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<sst xmlns="http://schemas.openxmlformats.org/spreadsheetml/2006/main" count="72" uniqueCount="68">
  <si>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</si>
  <si>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</si>
  <si>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</si>
  <si>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</si>
  <si>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</si>
  <si>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</si>
  <si>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</si>
  <si>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</si>
  <si>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</si>
  <si>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</si>
  <si>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</si>
  <si>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</si>
  <si>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</si>
  <si>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</si>
  <si>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</si>
  <si>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</si>
  <si>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</si>
  <si>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</si>
  <si>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</si>
  <si>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</si>
  <si>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</si>
  <si>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</si>
  <si>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</si>
  <si>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</si>
  <si>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</si>
  <si>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</si>
  <si>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</si>
  <si>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</si>
  <si>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</si>
  <si>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</si>
  <si>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</si>
  <si>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</si>
  <si>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</si>
  <si>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</si>
  <si>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</si>
  <si>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</si>
  <si>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</si>
  <si>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</si>
  <si>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</si>
  <si>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</si>
  <si>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</si>
  <si>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</si>
  <si>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</si>
  <si>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</si>
  <si>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</si>
  <si>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https://finance.yahoo.com/quote/VVR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</si>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</sst>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V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VR" TargetMode="External"/><Relationship Id="rId5" Type="http://schemas.openxmlformats.org/officeDocument/2006/relationships/hyperlink" Target="https://finance.yahoo.com/quote/VV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1039847</v>
      </c>
      <c r="C2">
        <v>1558200</v>
      </c>
      <c r="D2">
        <v>2139630</v>
      </c>
    </row>
    <row r="3" spans="1:4" x14ac:dyDescent="0.25">
      <c r="A3" t="s">
        <v>2</v>
      </c>
      <c r="B3">
        <v>2374222</v>
      </c>
      <c r="C3">
        <v>774449</v>
      </c>
      <c r="D3">
        <v>641491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111009</v>
      </c>
      <c r="C6">
        <v>153901</v>
      </c>
      <c r="D6">
        <v>282167</v>
      </c>
    </row>
    <row r="7" spans="1:4" x14ac:dyDescent="0.25">
      <c r="A7" t="s">
        <v>6</v>
      </c>
      <c r="B7">
        <v>360780</v>
      </c>
      <c r="C7">
        <v>262106</v>
      </c>
      <c r="D7">
        <v>899962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30829</v>
      </c>
      <c r="C10">
        <v>22502</v>
      </c>
      <c r="D10">
        <v>-40238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229419</v>
      </c>
      <c r="C11">
        <v>0</v>
      </c>
      <c r="D11">
        <v>0</v>
      </c>
    </row>
    <row r="12" spans="1:4" x14ac:dyDescent="0.25">
      <c r="A12" t="s">
        <v>11</v>
      </c>
      <c r="B12">
        <v>229419</v>
      </c>
      <c r="C12">
        <v>-17154</v>
      </c>
      <c r="D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-753006</v>
      </c>
      <c r="C16">
        <v>155594</v>
      </c>
      <c r="D16">
        <v>98545</v>
      </c>
    </row>
    <row r="17" spans="1:4" x14ac:dyDescent="0.25">
      <c r="A17" t="s">
        <v>16</v>
      </c>
      <c r="B17">
        <v>-3122</v>
      </c>
      <c r="C17">
        <v>-45984</v>
      </c>
      <c r="D17">
        <v>-3079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17154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391609</v>
      </c>
      <c r="C22">
        <v>456996</v>
      </c>
      <c r="D22">
        <v>859724</v>
      </c>
    </row>
    <row r="23" spans="1:4" x14ac:dyDescent="0.25">
      <c r="A23" t="s">
        <v>21</v>
      </c>
      <c r="B23">
        <v>14458</v>
      </c>
      <c r="C23">
        <v>23229</v>
      </c>
      <c r="D23">
        <v>53203</v>
      </c>
    </row>
    <row r="24" spans="1:4" x14ac:dyDescent="0.25">
      <c r="A24" t="s">
        <v>22</v>
      </c>
      <c r="B24">
        <v>1298511</v>
      </c>
      <c r="C24">
        <v>-163266</v>
      </c>
      <c r="D24">
        <v>-12553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1866638</v>
      </c>
      <c r="C26">
        <v>396566</v>
      </c>
      <c r="D26">
        <v>3168276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497266</v>
      </c>
      <c r="C36">
        <v>186493</v>
      </c>
      <c r="D36">
        <v>965524</v>
      </c>
    </row>
    <row r="37" spans="1:4" x14ac:dyDescent="0.25">
      <c r="A37" t="s">
        <v>33</v>
      </c>
      <c r="B37">
        <v>6662071</v>
      </c>
      <c r="C37">
        <v>7624442</v>
      </c>
      <c r="D37">
        <v>10812927</v>
      </c>
    </row>
    <row r="38" spans="1:4" x14ac:dyDescent="0.25">
      <c r="A38" t="s">
        <v>34</v>
      </c>
      <c r="B38">
        <v>3338399</v>
      </c>
      <c r="C38">
        <v>4080156</v>
      </c>
      <c r="D38">
        <v>6164752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2023-12-22T01:44:17Z</cp:lastPrinted>
  <dcterms:created xsi:type="dcterms:W3CDTF">2023-12-22T01:44:17Z</dcterms:created>
  <dcterms:modified xsi:type="dcterms:W3CDTF">2023-12-22T01:44:17Z</dcterms:modified>
</cp:coreProperties>
</file>