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<sst xmlns="http://schemas.openxmlformats.org/spreadsheetml/2006/main" count="72" uniqueCount="68">
  <si>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</si>
  <si>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</si>
  <si>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</si>
  <si>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</si>
  <si>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</si>
  <si>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</si>
  <si>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</si>
  <si>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</si>
  <si>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</si>
  <si>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</si>
  <si>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</si>
  <si>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</si>
  <si>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</si>
  <si>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</si>
  <si>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</si>
  <si>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</si>
  <si>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</si>
  <si>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</si>
  <si>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</si>
  <si>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</si>
  <si>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</si>
  <si>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</si>
  <si>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</si>
  <si>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</si>
  <si>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</si>
  <si>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</si>
  <si>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</si>
  <si>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</si>
  <si>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</si>
  <si>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</si>
  <si>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</si>
  <si>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</si>
  <si>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</si>
  <si>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</si>
  <si>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</si>
  <si>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</si>
  <si>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</si>
  <si>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</si>
  <si>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</si>
  <si>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</si>
  <si>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</si>
  <si>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</si>
  <si>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</si>
  <si>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</si>
  <si>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</si>
  <si>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https://finance.yahoo.com/quote/VWFB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</si>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</sst>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W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WFB" TargetMode="External"/><Relationship Id="rId5" Type="http://schemas.openxmlformats.org/officeDocument/2006/relationships/hyperlink" Target="https://finance.yahoo.com/quote/VW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213979</v>
      </c>
      <c r="C2" s="3">
        <v>216504</v>
      </c>
      <c r="D2" s="3">
        <v>208198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1542735</v>
      </c>
      <c r="C6" s="3">
        <v>1668411</v>
      </c>
      <c r="D6" s="3">
        <v>2421727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1035695</v>
      </c>
      <c r="C7" s="3">
        <v>1463756</v>
      </c>
      <c r="D7" s="3">
        <v>2748011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3110344</v>
      </c>
      <c r="C10" s="3">
        <v>3199742</v>
      </c>
      <c r="D10" s="3">
        <v>5054256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452906</v>
      </c>
      <c r="C11" s="3">
        <v>324551</v>
      </c>
      <c r="D11" s="3">
        <v>780275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0</v>
      </c>
      <c r="C14" s="3">
        <v>0</v>
      </c>
      <c r="D14" s="3">
        <v>40538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35223</v>
      </c>
      <c r="C16" s="3">
        <v>-31329</v>
      </c>
      <c r="D16" s="3">
        <v>-182713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32337</v>
      </c>
      <c r="C24" s="3">
        <v>-528524</v>
      </c>
      <c r="D24" s="3">
        <v>862638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41002</v>
      </c>
      <c r="C26" s="3">
        <v>14562</v>
      </c>
      <c r="D26" s="3">
        <v>104125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1421166</v>
      </c>
      <c r="C36" s="3">
        <v>1371634</v>
      </c>
      <c r="D36" s="3">
        <v>1409347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127226949</v>
      </c>
      <c r="C37" s="3">
        <v>149562549</v>
      </c>
      <c r="D37" s="3">
        <v>165969303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101830973</v>
      </c>
      <c r="C38" s="3">
        <v>126195443</v>
      </c>
      <c r="D38" s="3">
        <v>127471303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