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<sst xmlns="http://schemas.openxmlformats.org/spreadsheetml/2006/main" count="72" uniqueCount="69">
  <si>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</si>
  <si>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</si>
  <si>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</si>
  <si>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</si>
  <si>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</si>
  <si>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</si>
  <si>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</si>
  <si>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</si>
  <si>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</si>
  <si>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</si>
  <si>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</si>
  <si>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</si>
  <si>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</si>
  <si>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</si>
  <si>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</si>
  <si>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</si>
  <si>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</si>
  <si>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</si>
  <si>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</si>
  <si>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</si>
  <si>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</si>
  <si>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</si>
  <si>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</si>
  <si>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</si>
  <si>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</si>
  <si>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</si>
  <si>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</si>
  <si>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</si>
  <si>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</si>
  <si>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</si>
  <si>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</si>
  <si>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</si>
  <si>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</si>
  <si>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</si>
  <si>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</si>
  <si>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</si>
  <si>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</si>
  <si>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</si>
  <si>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</si>
  <si>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</si>
  <si>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</si>
  <si>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</si>
  <si>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</si>
  <si>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</si>
  <si>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</si>
  <si>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</si>
  <si>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https://finance.yahoo.com/quote/VXRT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</si>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</sst>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X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XRT" TargetMode="External"/><Relationship Id="rId5" Type="http://schemas.openxmlformats.org/officeDocument/2006/relationships/hyperlink" Target="https://finance.yahoo.com/quote/VX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10121</v>
      </c>
      <c r="C2" s="3">
        <v>34775</v>
      </c>
      <c r="D2" s="3">
        <v>14644</v>
      </c>
      <c r="E2" s="3">
        <v>7200</v>
      </c>
      <c r="F2" s="3">
        <v>5200</v>
      </c>
      <c r="G2" s="3">
        <v>13700</v>
      </c>
      <c r="H2" s="3">
        <v>1400</v>
      </c>
      <c r="I2" s="3">
        <v>800</v>
      </c>
      <c r="J2" s="3">
        <v>327</v>
      </c>
      <c r="K2" s="3">
        <v>1767</v>
      </c>
      <c r="L2" s="3">
        <v>3916</v>
      </c>
      <c r="M2" s="3">
        <v>356</v>
      </c>
      <c r="N2" s="3">
        <v>74</v>
      </c>
      <c r="O2" s="3">
        <v>107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7100</v>
      </c>
      <c r="F3" s="3">
        <v>11400</v>
      </c>
      <c r="G3" s="3">
        <v>7500</v>
      </c>
      <c r="H3" s="3">
        <v>8200</v>
      </c>
      <c r="I3" s="3">
        <v>7400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16490</v>
      </c>
      <c r="C5" s="3">
        <v>26078</v>
      </c>
      <c r="D5" s="3">
        <v>17765</v>
      </c>
      <c r="E5" s="3">
        <v>24100</v>
      </c>
      <c r="F5" s="3">
        <v>19900</v>
      </c>
      <c r="G5" s="3">
        <v>17500</v>
      </c>
      <c r="H5" s="3">
        <v>19800</v>
      </c>
      <c r="I5" s="3">
        <v>26300</v>
      </c>
      <c r="J5" s="3">
        <v>12355</v>
      </c>
      <c r="K5" s="3">
        <v>17275</v>
      </c>
      <c r="L5" s="3">
        <v>14540</v>
      </c>
      <c r="M5" s="3">
        <v>19863</v>
      </c>
      <c r="N5" s="3">
        <v>48749</v>
      </c>
      <c r="O5" s="3">
        <v>81054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9987</v>
      </c>
      <c r="C6" s="3">
        <v>6174</v>
      </c>
      <c r="D6" s="3">
        <v>5372</v>
      </c>
      <c r="E6" s="3">
        <v>9400</v>
      </c>
      <c r="F6" s="3">
        <v>18000</v>
      </c>
      <c r="G6" s="3">
        <v>10200</v>
      </c>
      <c r="H6" s="3">
        <v>9400</v>
      </c>
      <c r="I6" s="3">
        <v>8000</v>
      </c>
      <c r="J6" s="3">
        <v>3499</v>
      </c>
      <c r="K6" s="3">
        <v>6681</v>
      </c>
      <c r="L6" s="3">
        <v>6187</v>
      </c>
      <c r="M6" s="3">
        <v>15202</v>
      </c>
      <c r="N6" s="3">
        <v>21890</v>
      </c>
      <c r="O6" s="3">
        <v>29386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1988</v>
      </c>
      <c r="C7" s="3">
        <v>3951</v>
      </c>
      <c r="D7" s="3">
        <v>1463</v>
      </c>
      <c r="E7" s="3">
        <v>-10500</v>
      </c>
      <c r="F7" s="3">
        <v>-22000</v>
      </c>
      <c r="G7" s="3">
        <v>-10000</v>
      </c>
      <c r="H7" s="3">
        <v>-16500</v>
      </c>
      <c r="I7" s="3">
        <v>-15700</v>
      </c>
      <c r="J7" s="3">
        <v>-12405</v>
      </c>
      <c r="K7" s="3">
        <v>-18003</v>
      </c>
      <c r="L7" s="3">
        <v>-11185</v>
      </c>
      <c r="M7" s="3">
        <v>-21348</v>
      </c>
      <c r="N7" s="3">
        <v>-46350</v>
      </c>
      <c r="O7" s="3">
        <v>4254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368</v>
      </c>
      <c r="C10" s="3">
        <v>230</v>
      </c>
      <c r="D10" s="3">
        <v>194</v>
      </c>
      <c r="E10" s="3">
        <v>3200</v>
      </c>
      <c r="F10" s="3">
        <v>13300</v>
      </c>
      <c r="G10" s="3">
        <v>200</v>
      </c>
      <c r="H10" s="3">
        <v>300</v>
      </c>
      <c r="I10" s="3">
        <v>-200</v>
      </c>
      <c r="J10" s="3">
        <v>53</v>
      </c>
      <c r="K10" s="3">
        <v>58</v>
      </c>
      <c r="L10" s="3">
        <v>-2370</v>
      </c>
      <c r="M10" s="3">
        <v>0</v>
      </c>
      <c r="N10" s="3">
        <v>0</v>
      </c>
      <c r="O10" s="3">
        <v>1247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1071</v>
      </c>
      <c r="C11" s="3">
        <v>210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3036</v>
      </c>
      <c r="K11" s="3">
        <v>821</v>
      </c>
      <c r="L11" s="3">
        <v>315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320</v>
      </c>
      <c r="C12" s="3">
        <v>521</v>
      </c>
      <c r="D12" s="3">
        <v>231</v>
      </c>
      <c r="E12" s="3">
        <v>23800</v>
      </c>
      <c r="F12" s="3">
        <v>8800</v>
      </c>
      <c r="G12" s="3">
        <v>17500</v>
      </c>
      <c r="H12" s="3">
        <v>12600</v>
      </c>
      <c r="I12" s="3">
        <v>18300</v>
      </c>
      <c r="J12" s="3">
        <v>5330</v>
      </c>
      <c r="K12" s="3">
        <v>156</v>
      </c>
      <c r="L12" s="3">
        <v>2392</v>
      </c>
      <c r="M12" s="3">
        <v>-262</v>
      </c>
      <c r="N12" s="3">
        <v>3558</v>
      </c>
      <c r="O12" s="3">
        <v>5649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-1765</v>
      </c>
      <c r="D16" s="3">
        <v>-2018</v>
      </c>
      <c r="E16" s="3">
        <v>-500</v>
      </c>
      <c r="F16" s="3">
        <v>100</v>
      </c>
      <c r="G16" s="3">
        <v>-300</v>
      </c>
      <c r="H16" s="3">
        <v>-100</v>
      </c>
      <c r="I16" s="3">
        <v>0</v>
      </c>
      <c r="J16" s="3">
        <v>300</v>
      </c>
      <c r="K16" s="3">
        <v>109</v>
      </c>
      <c r="L16" s="3">
        <v>490</v>
      </c>
      <c r="M16" s="3">
        <v>238</v>
      </c>
      <c r="N16" s="3">
        <v>107</v>
      </c>
      <c r="O16" s="3">
        <v>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2982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502</v>
      </c>
      <c r="C22" s="3">
        <v>376</v>
      </c>
      <c r="D22" s="3">
        <v>237</v>
      </c>
      <c r="E22" s="3">
        <v>3100</v>
      </c>
      <c r="F22" s="3">
        <v>3000</v>
      </c>
      <c r="G22" s="3">
        <v>2400</v>
      </c>
      <c r="H22" s="3">
        <v>1100</v>
      </c>
      <c r="I22" s="3">
        <v>100</v>
      </c>
      <c r="J22" s="3">
        <v>380</v>
      </c>
      <c r="K22" s="3">
        <v>3203</v>
      </c>
      <c r="L22" s="3">
        <v>3596</v>
      </c>
      <c r="M22" s="3">
        <v>2710</v>
      </c>
      <c r="N22" s="3">
        <v>4208</v>
      </c>
      <c r="O22" s="3">
        <v>5805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2463</v>
      </c>
      <c r="C23" s="3">
        <v>3923</v>
      </c>
      <c r="D23" s="3">
        <v>2166</v>
      </c>
      <c r="E23" s="3">
        <v>500</v>
      </c>
      <c r="F23" s="3">
        <v>2600</v>
      </c>
      <c r="G23" s="3">
        <v>1700</v>
      </c>
      <c r="H23" s="3">
        <v>2100</v>
      </c>
      <c r="I23" s="3">
        <v>2000</v>
      </c>
      <c r="J23" s="3">
        <v>477</v>
      </c>
      <c r="K23" s="3">
        <v>539</v>
      </c>
      <c r="L23" s="3">
        <v>627</v>
      </c>
      <c r="M23" s="3">
        <v>4358</v>
      </c>
      <c r="N23" s="3">
        <v>8867</v>
      </c>
      <c r="O23" s="3">
        <v>13587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21979</v>
      </c>
      <c r="C24" s="3">
        <v>34755</v>
      </c>
      <c r="D24" s="3">
        <v>-13038</v>
      </c>
      <c r="E24" s="3">
        <v>-24100</v>
      </c>
      <c r="F24" s="3">
        <v>-19400</v>
      </c>
      <c r="G24" s="3">
        <v>-13900</v>
      </c>
      <c r="H24" s="3">
        <v>-6300</v>
      </c>
      <c r="I24" s="3">
        <v>5000</v>
      </c>
      <c r="J24" s="3">
        <v>-9822</v>
      </c>
      <c r="K24" s="3">
        <v>-13388</v>
      </c>
      <c r="L24" s="3">
        <v>-10904</v>
      </c>
      <c r="M24" s="3">
        <v>-16957</v>
      </c>
      <c r="N24" s="3">
        <v>-52143</v>
      </c>
      <c r="O24" s="3">
        <v>-6413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</v>
      </c>
      <c r="C26" s="3">
        <v>154</v>
      </c>
      <c r="D26" s="3">
        <v>1</v>
      </c>
      <c r="E26" s="3">
        <v>1300</v>
      </c>
      <c r="F26" s="3">
        <v>1000</v>
      </c>
      <c r="G26" s="3">
        <v>100</v>
      </c>
      <c r="H26" s="3">
        <v>100</v>
      </c>
      <c r="I26" s="3">
        <v>200</v>
      </c>
      <c r="J26" s="3">
        <v>117</v>
      </c>
      <c r="K26" s="3">
        <v>707</v>
      </c>
      <c r="L26" s="3">
        <v>850</v>
      </c>
      <c r="M26" s="3">
        <v>1223</v>
      </c>
      <c r="N26" s="3">
        <v>5157</v>
      </c>
      <c r="O26" s="3">
        <v>9601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597</v>
      </c>
      <c r="D36" s="3">
        <v>84</v>
      </c>
      <c r="E36" s="3">
        <v>4900</v>
      </c>
      <c r="F36" s="3">
        <v>4300</v>
      </c>
      <c r="G36" s="3">
        <v>2000</v>
      </c>
      <c r="H36" s="3">
        <v>200</v>
      </c>
      <c r="I36" s="3">
        <v>300</v>
      </c>
      <c r="J36" s="3">
        <v>730</v>
      </c>
      <c r="K36" s="3">
        <v>1066</v>
      </c>
      <c r="L36" s="3">
        <v>210</v>
      </c>
      <c r="M36" s="3">
        <v>1480</v>
      </c>
      <c r="N36" s="3">
        <v>6601</v>
      </c>
      <c r="O36" s="3">
        <v>15585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113871</v>
      </c>
      <c r="D37" s="3">
        <v>97965</v>
      </c>
      <c r="E37" s="3">
        <v>69300</v>
      </c>
      <c r="F37" s="3">
        <v>85800</v>
      </c>
      <c r="G37" s="3">
        <v>114000</v>
      </c>
      <c r="H37" s="3">
        <v>79400</v>
      </c>
      <c r="I37" s="3">
        <v>72700</v>
      </c>
      <c r="J37" s="3">
        <v>4523</v>
      </c>
      <c r="K37" s="3">
        <v>35227</v>
      </c>
      <c r="L37" s="3">
        <v>37032</v>
      </c>
      <c r="M37" s="3">
        <v>152582</v>
      </c>
      <c r="N37" s="3">
        <v>221168</v>
      </c>
      <c r="O37" s="3">
        <v>153847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-97407</v>
      </c>
      <c r="C38" s="3">
        <v>53301</v>
      </c>
      <c r="D38" s="3">
        <v>39094</v>
      </c>
      <c r="E38" s="3">
        <v>10000</v>
      </c>
      <c r="F38" s="3">
        <v>17800</v>
      </c>
      <c r="G38" s="3">
        <v>27100</v>
      </c>
      <c r="H38" s="3">
        <v>9900</v>
      </c>
      <c r="I38" s="3">
        <v>102341</v>
      </c>
      <c r="J38" s="3">
        <v>43245</v>
      </c>
      <c r="K38" s="3">
        <v>24016</v>
      </c>
      <c r="L38" s="3">
        <v>24080</v>
      </c>
      <c r="M38" s="3">
        <v>29178</v>
      </c>
      <c r="N38" s="3">
        <v>33637</v>
      </c>
      <c r="O38" s="3">
        <v>43250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