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<sst xmlns="http://schemas.openxmlformats.org/spreadsheetml/2006/main" count="72" uniqueCount="68">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</sst>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CO" TargetMode="External"/><Relationship Id="rId5" Type="http://schemas.openxmlformats.org/officeDocument/2006/relationships/hyperlink" Target="https://finance.yahoo.com/quote/VY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316450</v>
      </c>
      <c r="C2" s="3">
        <v>971367</v>
      </c>
      <c r="D2" s="3">
        <v>1205263</v>
      </c>
      <c r="E2" s="3">
        <v>1089374</v>
      </c>
      <c r="F2" s="3">
        <v>1250292</v>
      </c>
      <c r="G2" s="3">
        <v>1138634</v>
      </c>
      <c r="H2" s="3">
        <v>1452714</v>
      </c>
      <c r="I2" s="3">
        <v>1384971</v>
      </c>
      <c r="J2" s="3">
        <v>1509330</v>
      </c>
      <c r="K2" s="3">
        <v>1392900</v>
      </c>
      <c r="L2" s="3">
        <v>1142045</v>
      </c>
      <c r="M2" s="3">
        <v>1392987</v>
      </c>
      <c r="N2" s="3">
        <v>1222989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48737</v>
      </c>
      <c r="C3" s="3">
        <v>176258</v>
      </c>
      <c r="D3" s="3">
        <v>179530</v>
      </c>
      <c r="E3" s="3">
        <v>153832</v>
      </c>
      <c r="F3" s="3">
        <v>156300</v>
      </c>
      <c r="G3" s="3">
        <v>164118</v>
      </c>
      <c r="H3" s="3">
        <v>184685</v>
      </c>
      <c r="I3" s="3">
        <v>227134</v>
      </c>
      <c r="J3" s="3">
        <v>169598</v>
      </c>
      <c r="K3" s="3">
        <v>134770</v>
      </c>
      <c r="L3" s="3">
        <v>132463</v>
      </c>
      <c r="M3" s="3">
        <v>134728</v>
      </c>
      <c r="N3" s="3">
        <v>140644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15208</v>
      </c>
      <c r="C5" s="3">
        <v>115665</v>
      </c>
      <c r="D5" s="3">
        <v>126042</v>
      </c>
      <c r="E5" s="3">
        <v>53451</v>
      </c>
      <c r="F5" s="3">
        <v>69114</v>
      </c>
      <c r="G5" s="3">
        <v>71512</v>
      </c>
      <c r="H5" s="3">
        <v>4739</v>
      </c>
      <c r="I5" s="3">
        <v>3015</v>
      </c>
      <c r="J5" s="3">
        <v>0</v>
      </c>
      <c r="K5" s="3">
        <v>0</v>
      </c>
      <c r="L5" s="3">
        <v>0</v>
      </c>
      <c r="M5" s="3">
        <v>15159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1919174</v>
      </c>
      <c r="C6" s="3">
        <v>4987120</v>
      </c>
      <c r="D6" s="3">
        <v>3413004</v>
      </c>
      <c r="E6" s="3">
        <v>2813041</v>
      </c>
      <c r="F6" s="3">
        <v>3388421</v>
      </c>
      <c r="G6" s="3">
        <v>2533684</v>
      </c>
      <c r="H6" s="3">
        <v>2597086</v>
      </c>
      <c r="I6" s="3">
        <v>2191969</v>
      </c>
      <c r="J6" s="3">
        <v>2183505</v>
      </c>
      <c r="K6" s="3">
        <v>1799647</v>
      </c>
      <c r="L6" s="3">
        <v>1680447</v>
      </c>
      <c r="M6" s="3">
        <v>1612984</v>
      </c>
      <c r="N6" s="3">
        <v>1330627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269031</v>
      </c>
      <c r="C7" s="3">
        <v>320005</v>
      </c>
      <c r="D7" s="3">
        <v>280781</v>
      </c>
      <c r="E7" s="3">
        <v>350526</v>
      </c>
      <c r="F7" s="3">
        <v>368605</v>
      </c>
      <c r="G7" s="3">
        <v>360334</v>
      </c>
      <c r="H7" s="3">
        <v>257582</v>
      </c>
      <c r="I7" s="3">
        <v>275416</v>
      </c>
      <c r="J7" s="3">
        <v>473962</v>
      </c>
      <c r="K7" s="3">
        <v>59876</v>
      </c>
      <c r="L7" s="3">
        <v>56529</v>
      </c>
      <c r="M7" s="3">
        <v>66070</v>
      </c>
      <c r="N7" s="3">
        <v>58232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-45874</v>
      </c>
      <c r="C10" s="3">
        <v>-150860</v>
      </c>
      <c r="D10" s="3">
        <v>-137212</v>
      </c>
      <c r="E10" s="3">
        <v>-163015</v>
      </c>
      <c r="F10" s="3">
        <v>-1317565</v>
      </c>
      <c r="G10" s="3">
        <v>-91629</v>
      </c>
      <c r="H10" s="3">
        <v>-60902</v>
      </c>
      <c r="I10" s="3">
        <v>-164482</v>
      </c>
      <c r="J10" s="3">
        <v>-61621</v>
      </c>
      <c r="K10" s="3">
        <v>-68793</v>
      </c>
      <c r="L10" s="3">
        <v>-72916</v>
      </c>
      <c r="M10" s="3">
        <v>27705</v>
      </c>
      <c r="N10" s="3">
        <v>-93191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45882</v>
      </c>
      <c r="C11" s="3">
        <v>127142</v>
      </c>
      <c r="D11" s="3">
        <v>13200</v>
      </c>
      <c r="E11" s="3">
        <v>0</v>
      </c>
      <c r="F11" s="3">
        <v>0</v>
      </c>
      <c r="G11" s="3">
        <v>0</v>
      </c>
      <c r="H11" s="3">
        <v>13200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45882</v>
      </c>
      <c r="C12" s="3">
        <v>127142</v>
      </c>
      <c r="D12" s="3">
        <v>13200</v>
      </c>
      <c r="E12" s="3">
        <v>0</v>
      </c>
      <c r="F12" s="3">
        <v>0</v>
      </c>
      <c r="G12" s="3">
        <v>0</v>
      </c>
      <c r="H12" s="3">
        <v>13200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-4457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2248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-126016</v>
      </c>
      <c r="L17" s="3">
        <v>-22172</v>
      </c>
      <c r="M17" s="3">
        <v>-27413</v>
      </c>
      <c r="N17" s="3">
        <v>-755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56801</v>
      </c>
      <c r="C22" s="3">
        <v>209973</v>
      </c>
      <c r="D22" s="3">
        <v>328890</v>
      </c>
      <c r="E22" s="3">
        <v>350526</v>
      </c>
      <c r="F22" s="3">
        <v>368605</v>
      </c>
      <c r="G22" s="3">
        <v>360334</v>
      </c>
      <c r="H22" s="3">
        <v>257582</v>
      </c>
      <c r="I22" s="3">
        <v>275416</v>
      </c>
      <c r="J22" s="3">
        <v>166386</v>
      </c>
      <c r="K22" s="3">
        <v>59876</v>
      </c>
      <c r="L22" s="3">
        <v>56529</v>
      </c>
      <c r="M22" s="3">
        <v>66070</v>
      </c>
      <c r="N22" s="3">
        <v>58232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-342864</v>
      </c>
      <c r="C23" s="3">
        <v>1760545</v>
      </c>
      <c r="D23" s="3">
        <v>297004</v>
      </c>
      <c r="E23" s="3">
        <v>450447</v>
      </c>
      <c r="F23" s="3">
        <v>376662</v>
      </c>
      <c r="G23" s="3">
        <v>274502</v>
      </c>
      <c r="H23" s="3">
        <v>482110</v>
      </c>
      <c r="I23" s="3">
        <v>334972</v>
      </c>
      <c r="J23" s="3">
        <v>625625</v>
      </c>
      <c r="K23" s="3">
        <v>534940</v>
      </c>
      <c r="L23" s="3">
        <v>520000</v>
      </c>
      <c r="M23" s="3">
        <v>341098</v>
      </c>
      <c r="N23" s="3">
        <v>185610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2269885</v>
      </c>
      <c r="C24" s="3">
        <v>2808023</v>
      </c>
      <c r="D24" s="3">
        <v>2305412</v>
      </c>
      <c r="E24" s="3">
        <v>885093</v>
      </c>
      <c r="F24" s="3">
        <v>603677</v>
      </c>
      <c r="G24" s="3">
        <v>280307</v>
      </c>
      <c r="H24" s="3">
        <v>415670</v>
      </c>
      <c r="I24" s="3">
        <v>339219</v>
      </c>
      <c r="J24" s="3">
        <v>327023</v>
      </c>
      <c r="K24" s="3">
        <v>195366</v>
      </c>
      <c r="L24" s="3">
        <v>-2838</v>
      </c>
      <c r="M24" s="3">
        <v>49863</v>
      </c>
      <c r="N24" s="3">
        <v>-55941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21521</v>
      </c>
      <c r="C26" s="3">
        <v>61995</v>
      </c>
      <c r="D26" s="3">
        <v>28177</v>
      </c>
      <c r="E26" s="3">
        <v>128054</v>
      </c>
      <c r="F26" s="3">
        <v>130845</v>
      </c>
      <c r="G26" s="3">
        <v>210023</v>
      </c>
      <c r="H26" s="3">
        <v>57451</v>
      </c>
      <c r="I26" s="3">
        <v>183258</v>
      </c>
      <c r="J26" s="3">
        <v>63523</v>
      </c>
      <c r="K26" s="3">
        <v>52904</v>
      </c>
      <c r="L26" s="3">
        <v>62052</v>
      </c>
      <c r="M26" s="3">
        <v>38375</v>
      </c>
      <c r="N26" s="3">
        <v>2780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773188</v>
      </c>
      <c r="C36" s="3">
        <v>671291</v>
      </c>
      <c r="D36" s="3">
        <v>827389</v>
      </c>
      <c r="E36" s="3">
        <v>706197</v>
      </c>
      <c r="F36" s="3">
        <v>582434</v>
      </c>
      <c r="G36" s="3">
        <v>521105</v>
      </c>
      <c r="H36" s="3">
        <v>401051</v>
      </c>
      <c r="I36" s="3">
        <v>489170</v>
      </c>
      <c r="J36" s="3">
        <v>372641</v>
      </c>
      <c r="K36" s="3">
        <v>364953</v>
      </c>
      <c r="L36" s="3">
        <v>381087</v>
      </c>
      <c r="M36" s="3">
        <v>362393</v>
      </c>
      <c r="N36" s="3">
        <v>303770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2153694</v>
      </c>
      <c r="C37" s="3">
        <v>3571640</v>
      </c>
      <c r="D37" s="3">
        <v>2561160</v>
      </c>
      <c r="E37" s="3">
        <v>2115250</v>
      </c>
      <c r="F37" s="3">
        <v>3813743</v>
      </c>
      <c r="G37" s="3">
        <v>2022731</v>
      </c>
      <c r="H37" s="3">
        <v>1485250</v>
      </c>
      <c r="I37" s="3">
        <v>1449457</v>
      </c>
      <c r="J37" s="3">
        <v>1043777</v>
      </c>
      <c r="K37" s="3">
        <v>1091943</v>
      </c>
      <c r="L37" s="3">
        <v>986520</v>
      </c>
      <c r="M37" s="3">
        <v>935364</v>
      </c>
      <c r="N37" s="3">
        <v>860178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2064980</v>
      </c>
      <c r="C38" s="3">
        <v>2696316</v>
      </c>
      <c r="D38" s="3">
        <v>4018810</v>
      </c>
      <c r="E38" s="3">
        <v>5430493</v>
      </c>
      <c r="F38" s="3">
        <v>924841</v>
      </c>
      <c r="G38" s="3">
        <v>877009</v>
      </c>
      <c r="H38" s="3">
        <v>1511688</v>
      </c>
      <c r="I38" s="3">
        <v>1368015</v>
      </c>
      <c r="J38" s="3">
        <v>1812604</v>
      </c>
      <c r="K38" s="3">
        <v>2446406</v>
      </c>
      <c r="L38" s="3">
        <v>2967836</v>
      </c>
      <c r="M38" s="3">
        <v>3330577</v>
      </c>
      <c r="N38" s="3">
        <v>3801049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