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<sst xmlns="http://schemas.openxmlformats.org/spreadsheetml/2006/main" count="72" uniqueCount="68">
  <si>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</si>
  <si>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</si>
  <si>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</si>
  <si>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</si>
  <si>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</si>
  <si>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</si>
  <si>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</si>
  <si>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</si>
  <si>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</si>
  <si>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</si>
  <si>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</si>
  <si>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</si>
  <si>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</si>
  <si>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</si>
  <si>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</si>
  <si>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</si>
  <si>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</si>
  <si>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</si>
  <si>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</si>
  <si>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</si>
  <si>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</si>
  <si>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</si>
  <si>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</si>
  <si>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</si>
  <si>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</si>
  <si>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</si>
  <si>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</si>
  <si>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</si>
  <si>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</si>
  <si>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</si>
  <si>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</si>
  <si>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</si>
  <si>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</si>
  <si>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</si>
  <si>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</si>
  <si>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</si>
  <si>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</si>
  <si>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</si>
  <si>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</si>
  <si>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</si>
  <si>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</si>
  <si>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</si>
  <si>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</si>
  <si>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</si>
  <si>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</si>
  <si>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https://finance.yahoo.com/quote/VYEY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</si>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</sst>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YE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YEY" TargetMode="External"/><Relationship Id="rId5" Type="http://schemas.openxmlformats.org/officeDocument/2006/relationships/hyperlink" Target="https://finance.yahoo.com/quote/VYE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437936</v>
      </c>
      <c r="C2" s="3">
        <v>2120218</v>
      </c>
      <c r="D2" s="3">
        <v>4060874</v>
      </c>
      <c r="E2" s="3">
        <v>721535</v>
      </c>
      <c r="F2" s="3">
        <v>-1501011</v>
      </c>
      <c r="G2" s="3">
        <v>755088</v>
      </c>
      <c r="H2" s="3">
        <v>568947</v>
      </c>
      <c r="I2" s="3">
        <v>0</v>
      </c>
      <c r="J2" s="3">
        <v>1034317</v>
      </c>
      <c r="K2" s="3">
        <v>2204104</v>
      </c>
      <c r="L2" s="3">
        <v>851393</v>
      </c>
      <c r="M2" s="3">
        <v>815267</v>
      </c>
      <c r="N2" s="3">
        <v>1624635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-21585</v>
      </c>
      <c r="C3" s="3">
        <v>257167</v>
      </c>
      <c r="D3" s="3">
        <v>549811</v>
      </c>
      <c r="E3" s="3">
        <v>960463</v>
      </c>
      <c r="F3" s="3">
        <v>4433379</v>
      </c>
      <c r="G3" s="3">
        <v>1699186</v>
      </c>
      <c r="H3" s="3">
        <v>125605</v>
      </c>
      <c r="I3" s="3">
        <v>-91321</v>
      </c>
      <c r="J3" s="3">
        <v>504091</v>
      </c>
      <c r="K3" s="3">
        <v>1015855</v>
      </c>
      <c r="L3" s="3">
        <v>537427</v>
      </c>
      <c r="M3" s="3">
        <v>491682</v>
      </c>
      <c r="N3" s="3">
        <v>903598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620263</v>
      </c>
      <c r="C6" s="3">
        <v>2094768</v>
      </c>
      <c r="D6" s="3">
        <v>2823939</v>
      </c>
      <c r="E6" s="3">
        <v>1507740</v>
      </c>
      <c r="F6" s="3">
        <v>2687405</v>
      </c>
      <c r="G6" s="3">
        <v>4389788</v>
      </c>
      <c r="H6" s="3">
        <v>1961314</v>
      </c>
      <c r="I6" s="3">
        <v>2190467</v>
      </c>
      <c r="J6" s="3">
        <v>13087683</v>
      </c>
      <c r="K6" s="3">
        <v>1705704</v>
      </c>
      <c r="L6" s="3">
        <v>1165009</v>
      </c>
      <c r="M6" s="3">
        <v>1031762</v>
      </c>
      <c r="N6" s="3">
        <v>994459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219924</v>
      </c>
      <c r="C7" s="3">
        <v>2457234</v>
      </c>
      <c r="D7" s="3">
        <v>3776687</v>
      </c>
      <c r="E7" s="3">
        <v>404113</v>
      </c>
      <c r="F7" s="3">
        <v>-2196329</v>
      </c>
      <c r="G7" s="3">
        <v>-532808</v>
      </c>
      <c r="H7" s="3">
        <v>255717</v>
      </c>
      <c r="I7" s="3">
        <v>91321</v>
      </c>
      <c r="J7" s="3">
        <v>14779541</v>
      </c>
      <c r="K7" s="3">
        <v>2882023</v>
      </c>
      <c r="L7" s="3">
        <v>19609</v>
      </c>
      <c r="M7" s="3">
        <v>20505</v>
      </c>
      <c r="N7" s="3">
        <v>21710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-52047</v>
      </c>
      <c r="C10" s="3">
        <v>-1815038</v>
      </c>
      <c r="D10" s="3">
        <v>-3734490</v>
      </c>
      <c r="E10" s="3">
        <v>13878</v>
      </c>
      <c r="F10" s="3">
        <v>2196329</v>
      </c>
      <c r="G10" s="3">
        <v>532808</v>
      </c>
      <c r="H10" s="3">
        <v>-128144</v>
      </c>
      <c r="I10" s="3">
        <v>-338236</v>
      </c>
      <c r="J10" s="3">
        <v>-234837</v>
      </c>
      <c r="K10" s="3">
        <v>-197851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52047</v>
      </c>
      <c r="C11" s="3">
        <v>1815038</v>
      </c>
      <c r="D11" s="3">
        <v>4009979</v>
      </c>
      <c r="E11" s="3">
        <v>830</v>
      </c>
      <c r="F11" s="3">
        <v>65181</v>
      </c>
      <c r="G11" s="3">
        <v>112468</v>
      </c>
      <c r="H11" s="3">
        <v>134116</v>
      </c>
      <c r="I11" s="3">
        <v>338236</v>
      </c>
      <c r="J11" s="3">
        <v>246035</v>
      </c>
      <c r="K11" s="3">
        <v>197851</v>
      </c>
      <c r="L11" s="3">
        <v>87677</v>
      </c>
      <c r="M11" s="3">
        <v>58907</v>
      </c>
      <c r="N11" s="3">
        <v>27937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52047</v>
      </c>
      <c r="C12" s="3">
        <v>2364295</v>
      </c>
      <c r="D12" s="3">
        <v>3734490</v>
      </c>
      <c r="E12" s="3">
        <v>21595</v>
      </c>
      <c r="F12" s="3">
        <v>65181</v>
      </c>
      <c r="G12" s="3">
        <v>-524780</v>
      </c>
      <c r="H12" s="3">
        <v>128144</v>
      </c>
      <c r="I12" s="3">
        <v>338236</v>
      </c>
      <c r="J12" s="3">
        <v>246035</v>
      </c>
      <c r="K12" s="3">
        <v>197851</v>
      </c>
      <c r="L12" s="3">
        <v>960858</v>
      </c>
      <c r="M12" s="3">
        <v>265871</v>
      </c>
      <c r="N12" s="3">
        <v>-319899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550292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-93531</v>
      </c>
      <c r="K16" s="3">
        <v>0</v>
      </c>
      <c r="L16" s="3">
        <v>2529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1206</v>
      </c>
      <c r="I17" s="3">
        <v>-18191583</v>
      </c>
      <c r="J17" s="3">
        <v>168794</v>
      </c>
      <c r="K17" s="3">
        <v>66494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-399511</v>
      </c>
      <c r="D18" s="3">
        <v>-359864</v>
      </c>
      <c r="E18" s="3">
        <v>-429511</v>
      </c>
      <c r="F18" s="3">
        <v>-1019205</v>
      </c>
      <c r="G18" s="3">
        <v>-728218</v>
      </c>
      <c r="H18" s="3">
        <v>-54975</v>
      </c>
      <c r="I18" s="3">
        <v>0</v>
      </c>
      <c r="J18" s="3">
        <v>0</v>
      </c>
      <c r="K18" s="3">
        <v>0</v>
      </c>
      <c r="L18" s="3">
        <v>-953858</v>
      </c>
      <c r="M18" s="3">
        <v>-260859</v>
      </c>
      <c r="N18" s="3">
        <v>-321484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82673</v>
      </c>
      <c r="D22" s="3">
        <v>51172</v>
      </c>
      <c r="E22" s="3">
        <v>378398</v>
      </c>
      <c r="F22" s="3">
        <v>0</v>
      </c>
      <c r="G22" s="3">
        <v>0</v>
      </c>
      <c r="H22" s="3">
        <v>132339</v>
      </c>
      <c r="I22" s="3">
        <v>91321</v>
      </c>
      <c r="J22" s="3">
        <v>613708</v>
      </c>
      <c r="K22" s="3">
        <v>265318</v>
      </c>
      <c r="L22" s="3">
        <v>19609</v>
      </c>
      <c r="M22" s="3">
        <v>20505</v>
      </c>
      <c r="N22" s="3">
        <v>21710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108000</v>
      </c>
      <c r="D23" s="3">
        <v>191719</v>
      </c>
      <c r="E23" s="3">
        <v>52106</v>
      </c>
      <c r="F23" s="3">
        <v>490174</v>
      </c>
      <c r="G23" s="3">
        <v>567112</v>
      </c>
      <c r="H23" s="3">
        <v>86733</v>
      </c>
      <c r="I23" s="3">
        <v>312351</v>
      </c>
      <c r="J23" s="3">
        <v>11413072</v>
      </c>
      <c r="K23" s="3">
        <v>100000</v>
      </c>
      <c r="L23" s="3">
        <v>66666</v>
      </c>
      <c r="M23" s="3">
        <v>-171173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96986</v>
      </c>
      <c r="C24" s="3">
        <v>1926197</v>
      </c>
      <c r="D24" s="3">
        <v>3847359</v>
      </c>
      <c r="E24" s="3">
        <v>675848</v>
      </c>
      <c r="F24" s="3">
        <v>1582536</v>
      </c>
      <c r="G24" s="3">
        <v>1871335</v>
      </c>
      <c r="H24" s="3">
        <v>-394528</v>
      </c>
      <c r="I24" s="3">
        <v>18378474</v>
      </c>
      <c r="J24" s="3">
        <v>13881042</v>
      </c>
      <c r="K24" s="3">
        <v>2793378</v>
      </c>
      <c r="L24" s="3">
        <v>-1548295</v>
      </c>
      <c r="M24" s="3">
        <v>-246499</v>
      </c>
      <c r="N24" s="3">
        <v>200935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25000</v>
      </c>
      <c r="C26" s="3">
        <v>597724</v>
      </c>
      <c r="D26" s="3">
        <v>516533</v>
      </c>
      <c r="E26" s="3">
        <v>1893032</v>
      </c>
      <c r="F26" s="3">
        <v>50804</v>
      </c>
      <c r="G26" s="3">
        <v>1058704</v>
      </c>
      <c r="H26" s="3">
        <v>-78652</v>
      </c>
      <c r="I26" s="3">
        <v>-3261</v>
      </c>
      <c r="J26" s="3">
        <v>0</v>
      </c>
      <c r="K26" s="3">
        <v>0</v>
      </c>
      <c r="L26" s="3">
        <v>9758</v>
      </c>
      <c r="M26" s="3">
        <v>32998</v>
      </c>
      <c r="N26" s="3">
        <v>70992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489</v>
      </c>
      <c r="J36" s="3">
        <v>615667</v>
      </c>
      <c r="K36" s="3">
        <v>479906</v>
      </c>
      <c r="L36" s="3">
        <v>356127</v>
      </c>
      <c r="M36" s="3">
        <v>243205</v>
      </c>
      <c r="N36" s="3">
        <v>162343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763033</v>
      </c>
      <c r="C37" s="3">
        <v>1518165</v>
      </c>
      <c r="D37" s="3">
        <v>1859981</v>
      </c>
      <c r="E37" s="3">
        <v>2424022</v>
      </c>
      <c r="F37" s="3">
        <v>1203713</v>
      </c>
      <c r="G37" s="3">
        <v>961937</v>
      </c>
      <c r="H37" s="3">
        <v>885675</v>
      </c>
      <c r="I37" s="3">
        <v>17768839</v>
      </c>
      <c r="J37" s="3">
        <v>4434682</v>
      </c>
      <c r="K37" s="3">
        <v>1528860</v>
      </c>
      <c r="L37" s="3">
        <v>1067863</v>
      </c>
      <c r="M37" s="3">
        <v>764406</v>
      </c>
      <c r="N37" s="3">
        <v>693433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1075661</v>
      </c>
      <c r="C38" s="3">
        <v>1243291</v>
      </c>
      <c r="D38" s="3">
        <v>313114</v>
      </c>
      <c r="E38" s="3">
        <v>4894113</v>
      </c>
      <c r="F38" s="3">
        <v>6311895</v>
      </c>
      <c r="G38" s="3">
        <v>9511097</v>
      </c>
      <c r="H38" s="3">
        <v>11199726</v>
      </c>
      <c r="I38" s="3">
        <v>1870934</v>
      </c>
      <c r="J38" s="3">
        <v>3238018</v>
      </c>
      <c r="K38" s="3">
        <v>3763031</v>
      </c>
      <c r="L38" s="3">
        <v>4189226</v>
      </c>
      <c r="M38" s="3">
        <v>4146628</v>
      </c>
      <c r="N38" s="3">
        <v>4397139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2023-12-22T01:43:04Z</cp:lastPrinted>
  <dcterms:created xsi:type="dcterms:W3CDTF">2023-12-22T01:43:04Z</dcterms:created>
  <dcterms:modified xsi:type="dcterms:W3CDTF">2023-12-22T01:43:04Z</dcterms:modified>
</cp:coreProperties>
</file>