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<sst xmlns="http://schemas.openxmlformats.org/spreadsheetml/2006/main" count="72" uniqueCount="69">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</sst>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BC" TargetMode="External"/><Relationship Id="rId5" Type="http://schemas.openxmlformats.org/officeDocument/2006/relationships/hyperlink" Target="https://finance.yahoo.com/quote/W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101511</v>
      </c>
      <c r="C2" s="3">
        <v>50254</v>
      </c>
      <c r="D2" s="3">
        <v>48897</v>
      </c>
      <c r="E2" s="3">
        <v>45822</v>
      </c>
      <c r="F2" s="3">
        <v>12430</v>
      </c>
      <c r="G2" s="3">
        <v>12345</v>
      </c>
      <c r="H2" s="3">
        <v>11305</v>
      </c>
      <c r="I2" s="3">
        <v>14745</v>
      </c>
      <c r="J2" s="3">
        <v>22200</v>
      </c>
      <c r="K2" s="3">
        <v>11897</v>
      </c>
      <c r="L2" s="3">
        <v>11732</v>
      </c>
      <c r="M2" s="3">
        <v>13959</v>
      </c>
      <c r="N2" s="3">
        <v>10842</v>
      </c>
      <c r="O2" s="3">
        <v>10463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87450</v>
      </c>
      <c r="C6" s="3">
        <v>80513</v>
      </c>
      <c r="D6" s="3">
        <v>77508</v>
      </c>
      <c r="E6" s="3">
        <v>75474</v>
      </c>
      <c r="F6" s="3">
        <v>74771</v>
      </c>
      <c r="G6" s="3">
        <v>72946</v>
      </c>
      <c r="H6" s="3">
        <v>75109</v>
      </c>
      <c r="I6" s="3">
        <v>74483</v>
      </c>
      <c r="J6" s="3">
        <v>74874</v>
      </c>
      <c r="K6" s="3">
        <v>76363</v>
      </c>
      <c r="L6" s="3">
        <v>75173</v>
      </c>
      <c r="M6" s="3">
        <v>74069</v>
      </c>
      <c r="N6" s="3">
        <v>70128</v>
      </c>
      <c r="O6" s="3">
        <v>68908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53326</v>
      </c>
      <c r="C7" s="3">
        <v>46634</v>
      </c>
      <c r="D7" s="3">
        <v>50170</v>
      </c>
      <c r="E7" s="3">
        <v>41411</v>
      </c>
      <c r="F7" s="3">
        <v>-46784</v>
      </c>
      <c r="G7" s="3">
        <v>-46593</v>
      </c>
      <c r="H7" s="3">
        <v>-49605</v>
      </c>
      <c r="I7" s="3">
        <v>-49400</v>
      </c>
      <c r="J7" s="3">
        <v>-43433</v>
      </c>
      <c r="K7" s="3">
        <v>-50576</v>
      </c>
      <c r="L7" s="3">
        <v>-50964</v>
      </c>
      <c r="M7" s="3">
        <v>-49524</v>
      </c>
      <c r="N7" s="3">
        <v>-46216</v>
      </c>
      <c r="O7" s="3">
        <v>-43818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241949</v>
      </c>
      <c r="C10" s="3">
        <v>221155</v>
      </c>
      <c r="D10" s="3">
        <v>207979</v>
      </c>
      <c r="E10" s="3">
        <v>183364</v>
      </c>
      <c r="F10" s="3">
        <v>36706</v>
      </c>
      <c r="G10" s="3">
        <v>34342</v>
      </c>
      <c r="H10" s="3">
        <v>33888</v>
      </c>
      <c r="I10" s="3">
        <v>33715</v>
      </c>
      <c r="J10" s="3">
        <v>35478</v>
      </c>
      <c r="K10" s="3">
        <v>39448</v>
      </c>
      <c r="L10" s="3">
        <v>39878</v>
      </c>
      <c r="M10" s="3">
        <v>42961</v>
      </c>
      <c r="N10" s="3">
        <v>43041</v>
      </c>
      <c r="O10" s="3">
        <v>69198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19380</v>
      </c>
      <c r="C11" s="3">
        <v>12840</v>
      </c>
      <c r="D11" s="3">
        <v>8382</v>
      </c>
      <c r="E11" s="3">
        <v>5744</v>
      </c>
      <c r="F11" s="3">
        <v>4671</v>
      </c>
      <c r="G11" s="3">
        <v>3444</v>
      </c>
      <c r="H11" s="3">
        <v>2424</v>
      </c>
      <c r="I11" s="3">
        <v>2116</v>
      </c>
      <c r="J11" s="3">
        <v>1900</v>
      </c>
      <c r="K11" s="3">
        <v>1959</v>
      </c>
      <c r="L11" s="3">
        <v>1888</v>
      </c>
      <c r="M11" s="3">
        <v>1824</v>
      </c>
      <c r="N11" s="3">
        <v>1955</v>
      </c>
      <c r="O11" s="3">
        <v>1925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-10500</v>
      </c>
      <c r="C12" s="3">
        <v>-11200</v>
      </c>
      <c r="D12" s="3">
        <v>-11200</v>
      </c>
      <c r="E12" s="3">
        <v>-11200</v>
      </c>
      <c r="F12" s="3">
        <v>16923</v>
      </c>
      <c r="G12" s="3">
        <v>16245</v>
      </c>
      <c r="H12" s="3">
        <v>15232</v>
      </c>
      <c r="I12" s="3">
        <v>17496</v>
      </c>
      <c r="J12" s="3">
        <v>10915</v>
      </c>
      <c r="K12" s="3">
        <v>14889</v>
      </c>
      <c r="L12" s="3">
        <v>20042</v>
      </c>
      <c r="M12" s="3">
        <v>23977</v>
      </c>
      <c r="N12" s="3">
        <v>24222</v>
      </c>
      <c r="O12" s="3">
        <v>30255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-10500</v>
      </c>
      <c r="C14" s="3">
        <v>-11200</v>
      </c>
      <c r="D14" s="3">
        <v>-11200</v>
      </c>
      <c r="E14" s="3">
        <v>-11200</v>
      </c>
      <c r="F14" s="3">
        <v>-1600</v>
      </c>
      <c r="G14" s="3">
        <v>-200</v>
      </c>
      <c r="H14" s="3">
        <v>0</v>
      </c>
      <c r="I14" s="3">
        <v>3200</v>
      </c>
      <c r="J14" s="3">
        <v>1900</v>
      </c>
      <c r="K14" s="3">
        <v>0</v>
      </c>
      <c r="L14" s="3">
        <v>0</v>
      </c>
      <c r="M14" s="3">
        <v>4300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57878</v>
      </c>
      <c r="C16" s="3">
        <v>36845</v>
      </c>
      <c r="D16" s="3">
        <v>32928</v>
      </c>
      <c r="E16" s="3">
        <v>25430</v>
      </c>
      <c r="F16" s="3">
        <v>18945</v>
      </c>
      <c r="G16" s="3">
        <v>18307</v>
      </c>
      <c r="H16" s="3">
        <v>17919</v>
      </c>
      <c r="I16" s="3">
        <v>21104</v>
      </c>
      <c r="J16" s="3">
        <v>37147</v>
      </c>
      <c r="K16" s="3">
        <v>19433</v>
      </c>
      <c r="L16" s="3">
        <v>24827</v>
      </c>
      <c r="M16" s="3">
        <v>26390</v>
      </c>
      <c r="N16" s="3">
        <v>30518</v>
      </c>
      <c r="O16" s="3">
        <v>43557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7955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3311</v>
      </c>
      <c r="C22" s="3">
        <v>3132</v>
      </c>
      <c r="D22" s="3">
        <v>2798</v>
      </c>
      <c r="E22" s="3">
        <v>2626</v>
      </c>
      <c r="F22" s="3">
        <v>3001</v>
      </c>
      <c r="G22" s="3">
        <v>3177</v>
      </c>
      <c r="H22" s="3">
        <v>3523</v>
      </c>
      <c r="I22" s="3">
        <v>3959</v>
      </c>
      <c r="J22" s="3">
        <v>3925</v>
      </c>
      <c r="K22" s="3">
        <v>3677</v>
      </c>
      <c r="L22" s="3">
        <v>3879</v>
      </c>
      <c r="M22" s="3">
        <v>3683</v>
      </c>
      <c r="N22" s="3">
        <v>2978</v>
      </c>
      <c r="O22" s="3">
        <v>2899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540</v>
      </c>
      <c r="E23" s="3">
        <v>710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20292</v>
      </c>
      <c r="C24" s="3">
        <v>17261</v>
      </c>
      <c r="D24" s="3">
        <v>29167</v>
      </c>
      <c r="E24" s="3">
        <v>35001</v>
      </c>
      <c r="F24" s="3">
        <v>66258</v>
      </c>
      <c r="G24" s="3">
        <v>64106</v>
      </c>
      <c r="H24" s="3">
        <v>52303</v>
      </c>
      <c r="I24" s="3">
        <v>59225</v>
      </c>
      <c r="J24" s="3">
        <v>72669</v>
      </c>
      <c r="K24" s="3">
        <v>73897</v>
      </c>
      <c r="L24" s="3">
        <v>56095</v>
      </c>
      <c r="M24" s="3">
        <v>80223</v>
      </c>
      <c r="N24" s="3">
        <v>64037</v>
      </c>
      <c r="O24" s="3">
        <v>71459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14179</v>
      </c>
      <c r="C26" s="3">
        <v>1448</v>
      </c>
      <c r="D26" s="3">
        <v>3309</v>
      </c>
      <c r="E26" s="3">
        <v>4834</v>
      </c>
      <c r="F26" s="3">
        <v>1693</v>
      </c>
      <c r="G26" s="3">
        <v>3791</v>
      </c>
      <c r="H26" s="3">
        <v>4474</v>
      </c>
      <c r="I26" s="3">
        <v>1818</v>
      </c>
      <c r="J26" s="3">
        <v>2720</v>
      </c>
      <c r="K26" s="3">
        <v>3123</v>
      </c>
      <c r="L26" s="3">
        <v>3994</v>
      </c>
      <c r="M26" s="3">
        <v>2200</v>
      </c>
      <c r="N26" s="3">
        <v>1324</v>
      </c>
      <c r="O26" s="3">
        <v>811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38098</v>
      </c>
      <c r="C36" s="3">
        <v>36278</v>
      </c>
      <c r="D36" s="3">
        <v>36548</v>
      </c>
      <c r="E36" s="3">
        <v>38639</v>
      </c>
      <c r="F36" s="3">
        <v>37314</v>
      </c>
      <c r="G36" s="3">
        <v>37852</v>
      </c>
      <c r="H36" s="3">
        <v>38693</v>
      </c>
      <c r="I36" s="3">
        <v>36566</v>
      </c>
      <c r="J36" s="3">
        <v>35301</v>
      </c>
      <c r="K36" s="3">
        <v>34507</v>
      </c>
      <c r="L36" s="3">
        <v>34597</v>
      </c>
      <c r="M36" s="3">
        <v>32813</v>
      </c>
      <c r="N36" s="3">
        <v>31155</v>
      </c>
      <c r="O36" s="3">
        <v>28819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4975501</v>
      </c>
      <c r="C37" s="3">
        <v>4931524</v>
      </c>
      <c r="D37" s="3">
        <v>5042161</v>
      </c>
      <c r="E37" s="3">
        <v>4952193</v>
      </c>
      <c r="F37" s="3">
        <v>4847055</v>
      </c>
      <c r="G37" s="3">
        <v>5035724</v>
      </c>
      <c r="H37" s="3">
        <v>5168875</v>
      </c>
      <c r="I37" s="3">
        <v>5366083</v>
      </c>
      <c r="J37" s="3">
        <v>5513046</v>
      </c>
      <c r="K37" s="3">
        <v>5568526</v>
      </c>
      <c r="L37" s="3">
        <v>5619555</v>
      </c>
      <c r="M37" s="3">
        <v>6747931</v>
      </c>
      <c r="N37" s="3">
        <v>7461026</v>
      </c>
      <c r="O37" s="3">
        <v>6950317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4470053</v>
      </c>
      <c r="C38" s="3">
        <v>4386237</v>
      </c>
      <c r="D38" s="3">
        <v>4483520</v>
      </c>
      <c r="E38" s="3">
        <v>4392091</v>
      </c>
      <c r="F38" s="3">
        <v>4304121</v>
      </c>
      <c r="G38" s="3">
        <v>4509121</v>
      </c>
      <c r="H38" s="3">
        <v>4636670</v>
      </c>
      <c r="I38" s="3">
        <v>4804716</v>
      </c>
      <c r="J38" s="3">
        <v>4922807</v>
      </c>
      <c r="K38" s="3">
        <v>4952935</v>
      </c>
      <c r="L38" s="3">
        <v>4888138</v>
      </c>
      <c r="M38" s="3">
        <v>5903122</v>
      </c>
      <c r="N38" s="3">
        <v>6633924</v>
      </c>
      <c r="O38" s="3">
        <v>6348207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