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<sst xmlns="http://schemas.openxmlformats.org/spreadsheetml/2006/main" count="72" uniqueCount="69">
  <si>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</si>
  <si>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</si>
  <si>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</si>
  <si>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</si>
  <si>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</si>
  <si>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</si>
  <si>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</si>
  <si>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</si>
  <si>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</si>
  <si>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</si>
  <si>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</si>
  <si>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</si>
  <si>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</si>
  <si>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</si>
  <si>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</si>
  <si>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</si>
  <si>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</si>
  <si>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</si>
  <si>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</si>
  <si>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</si>
  <si>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</si>
  <si>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</si>
  <si>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</si>
  <si>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</si>
  <si>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</si>
  <si>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</si>
  <si>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</si>
  <si>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</si>
  <si>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</si>
  <si>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</si>
  <si>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</si>
  <si>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</si>
  <si>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</si>
  <si>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</si>
  <si>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</si>
  <si>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</si>
  <si>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</si>
  <si>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</si>
  <si>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</si>
  <si>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</si>
  <si>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</si>
  <si>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</si>
  <si>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</si>
  <si>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</si>
  <si>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</si>
  <si>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</si>
  <si>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https://finance.yahoo.com/quote/WAFDP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</si>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</sst>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F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FDP" TargetMode="External"/><Relationship Id="rId5" Type="http://schemas.openxmlformats.org/officeDocument/2006/relationships/hyperlink" Target="https://finance.yahoo.com/quote/WAF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-173991</v>
      </c>
      <c r="C2" s="3">
        <v>94430</v>
      </c>
      <c r="D2" s="3">
        <v>25933</v>
      </c>
      <c r="E2" s="3">
        <v>16517</v>
      </c>
      <c r="F2" s="3">
        <v>21933</v>
      </c>
      <c r="G2" s="3">
        <v>30659</v>
      </c>
      <c r="H2" s="3">
        <v>40423</v>
      </c>
      <c r="I2" s="3">
        <v>47036</v>
      </c>
      <c r="J2" s="3">
        <v>52215</v>
      </c>
      <c r="K2" s="3">
        <v>44078</v>
      </c>
      <c r="L2" s="3">
        <v>62318</v>
      </c>
      <c r="M2" s="3">
        <v>86960</v>
      </c>
      <c r="N2" s="3">
        <v>60561</v>
      </c>
      <c r="O2" s="3">
        <v>66372</v>
      </c>
      <c r="P2" s="3">
        <v>52201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70146</v>
      </c>
      <c r="C6" s="3">
        <v>83812</v>
      </c>
      <c r="D6" s="3">
        <v>86514</v>
      </c>
      <c r="E6" s="3">
        <v>97885</v>
      </c>
      <c r="F6" s="3">
        <v>114412</v>
      </c>
      <c r="G6" s="3">
        <v>140182</v>
      </c>
      <c r="H6" s="3">
        <v>153895</v>
      </c>
      <c r="I6" s="3">
        <v>146452</v>
      </c>
      <c r="J6" s="3">
        <v>147517</v>
      </c>
      <c r="K6" s="3">
        <v>160007</v>
      </c>
      <c r="L6" s="3">
        <v>172167</v>
      </c>
      <c r="M6" s="3">
        <v>187166</v>
      </c>
      <c r="N6" s="3">
        <v>215716</v>
      </c>
      <c r="O6" s="3">
        <v>236416</v>
      </c>
      <c r="P6" s="3">
        <v>238113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36914</v>
      </c>
      <c r="C7" s="3">
        <v>47668</v>
      </c>
      <c r="D7" s="3">
        <v>49545</v>
      </c>
      <c r="E7" s="3">
        <v>-59587</v>
      </c>
      <c r="F7" s="3">
        <v>-70292</v>
      </c>
      <c r="G7" s="3">
        <v>-86582</v>
      </c>
      <c r="H7" s="3">
        <v>-89386</v>
      </c>
      <c r="I7" s="3">
        <v>-92111</v>
      </c>
      <c r="J7" s="3">
        <v>-85576</v>
      </c>
      <c r="K7" s="3">
        <v>-88335</v>
      </c>
      <c r="L7" s="3">
        <v>-89531</v>
      </c>
      <c r="M7" s="3">
        <v>-109000</v>
      </c>
      <c r="N7" s="3">
        <v>116743</v>
      </c>
      <c r="O7" s="3">
        <v>122159</v>
      </c>
      <c r="P7" s="3">
        <v>137922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691774</v>
      </c>
      <c r="C10" s="3">
        <v>165590</v>
      </c>
      <c r="D10" s="3">
        <v>155926</v>
      </c>
      <c r="E10" s="3">
        <v>131309</v>
      </c>
      <c r="F10" s="3">
        <v>131258</v>
      </c>
      <c r="G10" s="3">
        <v>132741</v>
      </c>
      <c r="H10" s="3">
        <v>135124</v>
      </c>
      <c r="I10" s="3">
        <v>132764</v>
      </c>
      <c r="J10" s="3">
        <v>145780</v>
      </c>
      <c r="K10" s="3">
        <v>162622</v>
      </c>
      <c r="L10" s="3">
        <v>164824</v>
      </c>
      <c r="M10" s="3">
        <v>147114</v>
      </c>
      <c r="N10" s="3">
        <v>591610</v>
      </c>
      <c r="O10" s="3">
        <v>666359</v>
      </c>
      <c r="P10" s="3">
        <v>1042955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318627</v>
      </c>
      <c r="C11" s="3">
        <v>60856</v>
      </c>
      <c r="D11" s="3">
        <v>52212</v>
      </c>
      <c r="E11" s="3">
        <v>35875</v>
      </c>
      <c r="F11" s="3">
        <v>32946</v>
      </c>
      <c r="G11" s="3">
        <v>30558</v>
      </c>
      <c r="H11" s="3">
        <v>28255</v>
      </c>
      <c r="I11" s="3">
        <v>29612</v>
      </c>
      <c r="J11" s="3">
        <v>30045</v>
      </c>
      <c r="K11" s="3">
        <v>43470</v>
      </c>
      <c r="L11" s="3">
        <v>45139</v>
      </c>
      <c r="M11" s="3">
        <v>32281</v>
      </c>
      <c r="N11" s="3">
        <v>86501</v>
      </c>
      <c r="O11" s="3">
        <v>71770</v>
      </c>
      <c r="P11" s="3">
        <v>352721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-209354</v>
      </c>
      <c r="C12" s="3">
        <v>-55356</v>
      </c>
      <c r="D12" s="3">
        <v>150979</v>
      </c>
      <c r="E12" s="3">
        <v>27230</v>
      </c>
      <c r="F12" s="3">
        <v>-12146</v>
      </c>
      <c r="G12" s="3">
        <v>-38222</v>
      </c>
      <c r="H12" s="3">
        <v>-41500</v>
      </c>
      <c r="I12" s="3">
        <v>-41142</v>
      </c>
      <c r="J12" s="3">
        <v>-50102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-193000</v>
      </c>
      <c r="C14" s="3">
        <v>-26000</v>
      </c>
      <c r="D14" s="3">
        <v>92351</v>
      </c>
      <c r="E14" s="3">
        <v>45709</v>
      </c>
      <c r="F14" s="3">
        <v>1350</v>
      </c>
      <c r="G14" s="3">
        <v>-18758</v>
      </c>
      <c r="H14" s="3">
        <v>-13132</v>
      </c>
      <c r="I14" s="3">
        <v>-6400</v>
      </c>
      <c r="J14" s="3">
        <v>-4728</v>
      </c>
      <c r="K14" s="3">
        <v>24249</v>
      </c>
      <c r="L14" s="3">
        <v>13078</v>
      </c>
      <c r="M14" s="3">
        <v>81291</v>
      </c>
      <c r="N14" s="3">
        <v>73</v>
      </c>
      <c r="O14" s="3">
        <v>2349</v>
      </c>
      <c r="P14" s="3">
        <v>41324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27570</v>
      </c>
      <c r="C16" s="3">
        <v>13798</v>
      </c>
      <c r="D16" s="3">
        <v>18798</v>
      </c>
      <c r="E16" s="3">
        <v>19891</v>
      </c>
      <c r="F16" s="3">
        <v>22393</v>
      </c>
      <c r="G16" s="3">
        <v>21371</v>
      </c>
      <c r="H16" s="3">
        <v>19317</v>
      </c>
      <c r="I16" s="3">
        <v>19859</v>
      </c>
      <c r="J16" s="3">
        <v>8965</v>
      </c>
      <c r="K16" s="3">
        <v>14367</v>
      </c>
      <c r="L16" s="3">
        <v>18423</v>
      </c>
      <c r="M16" s="3">
        <v>7993</v>
      </c>
      <c r="N16" s="3">
        <v>49523</v>
      </c>
      <c r="O16" s="3">
        <v>63707</v>
      </c>
      <c r="P16" s="3">
        <v>67650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3561</v>
      </c>
      <c r="I23" s="3">
        <v>3569</v>
      </c>
      <c r="J23" s="3">
        <v>5909</v>
      </c>
      <c r="K23" s="3">
        <v>4771</v>
      </c>
      <c r="L23" s="3">
        <v>5265</v>
      </c>
      <c r="M23" s="3">
        <v>6469</v>
      </c>
      <c r="N23" s="3">
        <v>6381</v>
      </c>
      <c r="O23" s="3">
        <v>6808</v>
      </c>
      <c r="P23" s="3">
        <v>7914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136070</v>
      </c>
      <c r="C24" s="3">
        <v>226351</v>
      </c>
      <c r="D24" s="3">
        <v>228279</v>
      </c>
      <c r="E24" s="3">
        <v>139673</v>
      </c>
      <c r="F24" s="3">
        <v>141186</v>
      </c>
      <c r="G24" s="3">
        <v>135308</v>
      </c>
      <c r="H24" s="3">
        <v>104212</v>
      </c>
      <c r="I24" s="3">
        <v>176906</v>
      </c>
      <c r="J24" s="3">
        <v>122121</v>
      </c>
      <c r="K24" s="3">
        <v>132989</v>
      </c>
      <c r="L24" s="3">
        <v>160923</v>
      </c>
      <c r="M24" s="3">
        <v>125788</v>
      </c>
      <c r="N24" s="3">
        <v>124458</v>
      </c>
      <c r="O24" s="3">
        <v>25327</v>
      </c>
      <c r="P24" s="3">
        <v>-51383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5273</v>
      </c>
      <c r="C26" s="3">
        <v>13027</v>
      </c>
      <c r="D26" s="3">
        <v>10539</v>
      </c>
      <c r="E26" s="3">
        <v>32010</v>
      </c>
      <c r="F26" s="3">
        <v>29246</v>
      </c>
      <c r="G26" s="3">
        <v>51794</v>
      </c>
      <c r="H26" s="3">
        <v>46439</v>
      </c>
      <c r="I26" s="3">
        <v>41771</v>
      </c>
      <c r="J26" s="3">
        <v>15461</v>
      </c>
      <c r="K26" s="3">
        <v>27127</v>
      </c>
      <c r="L26" s="3">
        <v>35530</v>
      </c>
      <c r="M26" s="3">
        <v>31937</v>
      </c>
      <c r="N26" s="3">
        <v>29472</v>
      </c>
      <c r="O26" s="3">
        <v>11790</v>
      </c>
      <c r="P26" s="3">
        <v>15063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133477</v>
      </c>
      <c r="C36" s="3">
        <v>162721</v>
      </c>
      <c r="D36" s="3">
        <v>166593</v>
      </c>
      <c r="E36" s="3">
        <v>178845</v>
      </c>
      <c r="F36" s="3">
        <v>206172</v>
      </c>
      <c r="G36" s="3">
        <v>257543</v>
      </c>
      <c r="H36" s="3">
        <v>276247</v>
      </c>
      <c r="I36" s="3">
        <v>281951</v>
      </c>
      <c r="J36" s="3">
        <v>263694</v>
      </c>
      <c r="K36" s="3">
        <v>267995</v>
      </c>
      <c r="L36" s="3">
        <v>274015</v>
      </c>
      <c r="M36" s="3">
        <v>252805</v>
      </c>
      <c r="N36" s="3">
        <v>255152</v>
      </c>
      <c r="O36" s="3">
        <v>243062</v>
      </c>
      <c r="P36" s="3">
        <v>237011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12582475</v>
      </c>
      <c r="C37" s="3">
        <v>13486379</v>
      </c>
      <c r="D37" s="3">
        <v>13440749</v>
      </c>
      <c r="E37" s="3">
        <v>12472944</v>
      </c>
      <c r="F37" s="3">
        <v>13082859</v>
      </c>
      <c r="G37" s="3">
        <v>14756041</v>
      </c>
      <c r="H37" s="3">
        <v>14568324</v>
      </c>
      <c r="I37" s="3">
        <v>14888063</v>
      </c>
      <c r="J37" s="3">
        <v>15253580</v>
      </c>
      <c r="K37" s="3">
        <v>15865724</v>
      </c>
      <c r="L37" s="3">
        <v>16474910</v>
      </c>
      <c r="M37" s="3">
        <v>18794055</v>
      </c>
      <c r="N37" s="3">
        <v>19650574</v>
      </c>
      <c r="O37" s="3">
        <v>20772131</v>
      </c>
      <c r="P37" s="3">
        <v>22474675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10836990</v>
      </c>
      <c r="C38" s="3">
        <v>11645232</v>
      </c>
      <c r="D38" s="3">
        <v>11534216</v>
      </c>
      <c r="E38" s="3">
        <v>10573192</v>
      </c>
      <c r="F38" s="3">
        <v>11145224</v>
      </c>
      <c r="G38" s="3">
        <v>12782758</v>
      </c>
      <c r="H38" s="3">
        <v>12612645</v>
      </c>
      <c r="I38" s="3">
        <v>12912332</v>
      </c>
      <c r="J38" s="3">
        <v>13247892</v>
      </c>
      <c r="K38" s="3">
        <v>13868816</v>
      </c>
      <c r="L38" s="3">
        <v>14441915</v>
      </c>
      <c r="M38" s="3">
        <v>16779922</v>
      </c>
      <c r="N38" s="3">
        <v>17524510</v>
      </c>
      <c r="O38" s="3">
        <v>18497871</v>
      </c>
      <c r="P38" s="3">
        <v>20048249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