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<sst xmlns="http://schemas.openxmlformats.org/spreadsheetml/2006/main" count="72" uniqueCount="69">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</sst>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SH" TargetMode="External"/><Relationship Id="rId5" Type="http://schemas.openxmlformats.org/officeDocument/2006/relationships/hyperlink" Target="https://finance.yahoo.com/quote/WA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34153</v>
      </c>
      <c r="C2" s="3">
        <v>48473</v>
      </c>
      <c r="D2" s="3">
        <v>52764</v>
      </c>
      <c r="E2" s="3">
        <v>65214</v>
      </c>
      <c r="F2" s="3">
        <v>62080</v>
      </c>
      <c r="G2" s="3">
        <v>59015</v>
      </c>
      <c r="H2" s="3">
        <v>15146</v>
      </c>
      <c r="I2" s="3">
        <v>17320</v>
      </c>
      <c r="J2" s="3">
        <v>16210</v>
      </c>
      <c r="K2" s="3">
        <v>15163</v>
      </c>
      <c r="L2" s="3">
        <v>16618</v>
      </c>
      <c r="M2" s="3">
        <v>27727</v>
      </c>
      <c r="N2" s="3">
        <v>87394</v>
      </c>
      <c r="O2" s="3">
        <v>62602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48394</v>
      </c>
      <c r="C6" s="3">
        <v>58087</v>
      </c>
      <c r="D6" s="3">
        <v>62334</v>
      </c>
      <c r="E6" s="3">
        <v>71496</v>
      </c>
      <c r="F6" s="3">
        <v>71248</v>
      </c>
      <c r="G6" s="3">
        <v>70165</v>
      </c>
      <c r="H6" s="3">
        <v>75835</v>
      </c>
      <c r="I6" s="3">
        <v>81339</v>
      </c>
      <c r="J6" s="3">
        <v>82382</v>
      </c>
      <c r="K6" s="3">
        <v>82835</v>
      </c>
      <c r="L6" s="3">
        <v>86350</v>
      </c>
      <c r="M6" s="3">
        <v>96481</v>
      </c>
      <c r="N6" s="3">
        <v>101888</v>
      </c>
      <c r="O6" s="3">
        <v>99842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29209</v>
      </c>
      <c r="C7" s="3">
        <v>27224</v>
      </c>
      <c r="D7" s="3">
        <v>28039</v>
      </c>
      <c r="E7" s="3">
        <v>30842</v>
      </c>
      <c r="F7" s="3">
        <v>27537</v>
      </c>
      <c r="G7" s="3">
        <v>26682</v>
      </c>
      <c r="H7" s="3">
        <v>-51274</v>
      </c>
      <c r="I7" s="3">
        <v>-56366</v>
      </c>
      <c r="J7" s="3">
        <v>-56628</v>
      </c>
      <c r="K7" s="3">
        <v>-56153</v>
      </c>
      <c r="L7" s="3">
        <v>-57595</v>
      </c>
      <c r="M7" s="3">
        <v>-62372</v>
      </c>
      <c r="N7" s="3">
        <v>33576</v>
      </c>
      <c r="O7" s="3">
        <v>28880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129630</v>
      </c>
      <c r="C10" s="3">
        <v>123254</v>
      </c>
      <c r="D10" s="3">
        <v>121346</v>
      </c>
      <c r="E10" s="3">
        <v>121061</v>
      </c>
      <c r="F10" s="3">
        <v>116348</v>
      </c>
      <c r="G10" s="3">
        <v>121117</v>
      </c>
      <c r="H10" s="3">
        <v>31477</v>
      </c>
      <c r="I10" s="3">
        <v>35055</v>
      </c>
      <c r="J10" s="3">
        <v>38900</v>
      </c>
      <c r="K10" s="3">
        <v>47517</v>
      </c>
      <c r="L10" s="3">
        <v>47383</v>
      </c>
      <c r="M10" s="3">
        <v>39374</v>
      </c>
      <c r="N10" s="3">
        <v>157995</v>
      </c>
      <c r="O10" s="3">
        <v>194465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63738</v>
      </c>
      <c r="C11" s="3">
        <v>46063</v>
      </c>
      <c r="D11" s="3">
        <v>36391</v>
      </c>
      <c r="E11" s="3">
        <v>30365</v>
      </c>
      <c r="F11" s="3">
        <v>24563</v>
      </c>
      <c r="G11" s="3">
        <v>21612</v>
      </c>
      <c r="H11" s="3">
        <v>5222</v>
      </c>
      <c r="I11" s="3">
        <v>6467</v>
      </c>
      <c r="J11" s="3">
        <v>8011</v>
      </c>
      <c r="K11" s="3">
        <v>13639</v>
      </c>
      <c r="L11" s="3">
        <v>15389</v>
      </c>
      <c r="M11" s="3">
        <v>7131</v>
      </c>
      <c r="N11" s="3">
        <v>16560</v>
      </c>
      <c r="O11" s="3">
        <v>38475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-8500</v>
      </c>
      <c r="C12" s="3">
        <v>337</v>
      </c>
      <c r="D12" s="3">
        <v>213</v>
      </c>
      <c r="E12" s="3">
        <v>-196</v>
      </c>
      <c r="F12" s="3">
        <v>107</v>
      </c>
      <c r="G12" s="3">
        <v>276</v>
      </c>
      <c r="H12" s="3">
        <v>593</v>
      </c>
      <c r="I12" s="3">
        <v>3104</v>
      </c>
      <c r="J12" s="3">
        <v>2400</v>
      </c>
      <c r="K12" s="3">
        <v>750</v>
      </c>
      <c r="L12" s="3">
        <v>1575</v>
      </c>
      <c r="M12" s="3">
        <v>9955</v>
      </c>
      <c r="N12" s="3">
        <v>221</v>
      </c>
      <c r="O12" s="3">
        <v>-129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-8500</v>
      </c>
      <c r="C14" s="3">
        <v>6000</v>
      </c>
      <c r="D14" s="3">
        <v>4700</v>
      </c>
      <c r="E14" s="3">
        <v>2700</v>
      </c>
      <c r="F14" s="3">
        <v>2400</v>
      </c>
      <c r="G14" s="3">
        <v>1850</v>
      </c>
      <c r="H14" s="3">
        <v>1050</v>
      </c>
      <c r="I14" s="3">
        <v>5650</v>
      </c>
      <c r="J14" s="3">
        <v>2600</v>
      </c>
      <c r="K14" s="3">
        <v>1550</v>
      </c>
      <c r="L14" s="3">
        <v>1575</v>
      </c>
      <c r="M14" s="3">
        <v>11736</v>
      </c>
      <c r="N14" s="3">
        <v>-4601</v>
      </c>
      <c r="O14" s="3">
        <v>-1429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6346</v>
      </c>
      <c r="C16" s="3">
        <v>10302</v>
      </c>
      <c r="D16" s="3">
        <v>12922</v>
      </c>
      <c r="E16" s="3">
        <v>15798</v>
      </c>
      <c r="F16" s="3">
        <v>16527</v>
      </c>
      <c r="G16" s="3">
        <v>18999</v>
      </c>
      <c r="H16" s="3">
        <v>5346</v>
      </c>
      <c r="I16" s="3">
        <v>5873</v>
      </c>
      <c r="J16" s="3">
        <v>13163</v>
      </c>
      <c r="K16" s="3">
        <v>4523</v>
      </c>
      <c r="L16" s="3">
        <v>4321</v>
      </c>
      <c r="M16" s="3">
        <v>5514</v>
      </c>
      <c r="N16" s="3">
        <v>21317</v>
      </c>
      <c r="O16" s="3">
        <v>19489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-337</v>
      </c>
      <c r="D19" s="3">
        <v>-213</v>
      </c>
      <c r="E19" s="3">
        <v>196</v>
      </c>
      <c r="F19" s="3">
        <v>-107</v>
      </c>
      <c r="G19" s="3">
        <v>-276</v>
      </c>
      <c r="H19" s="3">
        <v>-293</v>
      </c>
      <c r="I19" s="3">
        <v>-354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4174</v>
      </c>
      <c r="D22" s="3">
        <v>4125</v>
      </c>
      <c r="E22" s="3">
        <v>3941</v>
      </c>
      <c r="F22" s="3">
        <v>3963</v>
      </c>
      <c r="G22" s="3">
        <v>3777</v>
      </c>
      <c r="H22" s="3">
        <v>4285</v>
      </c>
      <c r="I22" s="3">
        <v>4935</v>
      </c>
      <c r="J22" s="3">
        <v>4489</v>
      </c>
      <c r="K22" s="3">
        <v>4261</v>
      </c>
      <c r="L22" s="3">
        <v>4234</v>
      </c>
      <c r="M22" s="3">
        <v>4090</v>
      </c>
      <c r="N22" s="3">
        <v>4301</v>
      </c>
      <c r="O22" s="3">
        <v>4325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708</v>
      </c>
      <c r="C23" s="3">
        <v>909</v>
      </c>
      <c r="D23" s="3">
        <v>1394</v>
      </c>
      <c r="E23" s="3">
        <v>1962</v>
      </c>
      <c r="F23" s="3">
        <v>1876</v>
      </c>
      <c r="G23" s="3">
        <v>1880</v>
      </c>
      <c r="H23" s="3">
        <v>2074</v>
      </c>
      <c r="I23" s="3">
        <v>2190</v>
      </c>
      <c r="J23" s="3">
        <v>2577</v>
      </c>
      <c r="K23" s="3">
        <v>2602</v>
      </c>
      <c r="L23" s="3">
        <v>3124</v>
      </c>
      <c r="M23" s="3">
        <v>3766</v>
      </c>
      <c r="N23" s="3">
        <v>3316</v>
      </c>
      <c r="O23" s="3">
        <v>3247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-10179</v>
      </c>
      <c r="C24" s="3">
        <v>1305</v>
      </c>
      <c r="D24" s="3">
        <v>1956</v>
      </c>
      <c r="E24" s="3">
        <v>-35510</v>
      </c>
      <c r="F24" s="3">
        <v>37824</v>
      </c>
      <c r="G24" s="3">
        <v>-43833</v>
      </c>
      <c r="H24" s="3">
        <v>35157</v>
      </c>
      <c r="I24" s="3">
        <v>40462</v>
      </c>
      <c r="J24" s="3">
        <v>44337</v>
      </c>
      <c r="K24" s="3">
        <v>58977</v>
      </c>
      <c r="L24" s="3">
        <v>50541</v>
      </c>
      <c r="M24" s="3">
        <v>10056</v>
      </c>
      <c r="N24" s="3">
        <v>16325</v>
      </c>
      <c r="O24" s="3">
        <v>33753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5557</v>
      </c>
      <c r="C26" s="3">
        <v>1683</v>
      </c>
      <c r="D26" s="3">
        <v>3644</v>
      </c>
      <c r="E26" s="3">
        <v>5110</v>
      </c>
      <c r="F26" s="3">
        <v>1491</v>
      </c>
      <c r="G26" s="3">
        <v>5226</v>
      </c>
      <c r="H26" s="3">
        <v>5479</v>
      </c>
      <c r="I26" s="3">
        <v>3112</v>
      </c>
      <c r="J26" s="3">
        <v>2779</v>
      </c>
      <c r="K26" s="3">
        <v>3974</v>
      </c>
      <c r="L26" s="3">
        <v>3132</v>
      </c>
      <c r="M26" s="3">
        <v>3406</v>
      </c>
      <c r="N26" s="3">
        <v>3490</v>
      </c>
      <c r="O26" s="3">
        <v>6139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26069</v>
      </c>
      <c r="D36" s="3">
        <v>26028</v>
      </c>
      <c r="E36" s="3">
        <v>27232</v>
      </c>
      <c r="F36" s="3">
        <v>25402</v>
      </c>
      <c r="G36" s="3">
        <v>27495</v>
      </c>
      <c r="H36" s="3">
        <v>29593</v>
      </c>
      <c r="I36" s="3">
        <v>29020</v>
      </c>
      <c r="J36" s="3">
        <v>28333</v>
      </c>
      <c r="K36" s="3">
        <v>29005</v>
      </c>
      <c r="L36" s="3">
        <v>28700</v>
      </c>
      <c r="M36" s="3">
        <v>28870</v>
      </c>
      <c r="N36" s="3">
        <v>28908</v>
      </c>
      <c r="O36" s="3">
        <v>31550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2909525</v>
      </c>
      <c r="D37" s="3">
        <v>3064098</v>
      </c>
      <c r="E37" s="3">
        <v>3071884</v>
      </c>
      <c r="F37" s="3">
        <v>3188867</v>
      </c>
      <c r="G37" s="3">
        <v>3586874</v>
      </c>
      <c r="H37" s="3">
        <v>3771604</v>
      </c>
      <c r="I37" s="3">
        <v>4381115</v>
      </c>
      <c r="J37" s="3">
        <v>4529850</v>
      </c>
      <c r="K37" s="3">
        <v>5010766</v>
      </c>
      <c r="L37" s="3">
        <v>5292659</v>
      </c>
      <c r="M37" s="3">
        <v>5713169</v>
      </c>
      <c r="N37" s="3">
        <v>5851127</v>
      </c>
      <c r="O37" s="3">
        <v>6660051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-254946</v>
      </c>
      <c r="C38" s="3">
        <v>2640661</v>
      </c>
      <c r="D38" s="3">
        <v>2782747</v>
      </c>
      <c r="E38" s="3">
        <v>2776232</v>
      </c>
      <c r="F38" s="3">
        <v>2859221</v>
      </c>
      <c r="G38" s="3">
        <v>3240595</v>
      </c>
      <c r="H38" s="3">
        <v>3396216</v>
      </c>
      <c r="I38" s="3">
        <v>3990311</v>
      </c>
      <c r="J38" s="3">
        <v>4116566</v>
      </c>
      <c r="K38" s="3">
        <v>4562582</v>
      </c>
      <c r="L38" s="3">
        <v>4789167</v>
      </c>
      <c r="M38" s="3">
        <v>5178974</v>
      </c>
      <c r="N38" s="3">
        <v>5286319</v>
      </c>
      <c r="O38" s="3">
        <v>6206382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