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<sst xmlns="http://schemas.openxmlformats.org/spreadsheetml/2006/main" count="72" uniqueCount="69">
  <si>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</si>
  <si>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</si>
  <si>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</si>
  <si>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</si>
  <si>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</si>
  <si>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</si>
  <si>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</si>
  <si>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</si>
  <si>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</si>
  <si>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</si>
  <si>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</si>
  <si>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</si>
  <si>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</si>
  <si>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</si>
  <si>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</si>
  <si>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</si>
  <si>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</si>
  <si>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</si>
  <si>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</si>
  <si>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</si>
  <si>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</si>
  <si>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</si>
  <si>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</si>
  <si>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</si>
  <si>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</si>
  <si>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</si>
  <si>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</si>
  <si>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</si>
  <si>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</si>
  <si>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</si>
  <si>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</si>
  <si>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</si>
  <si>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</si>
  <si>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</si>
  <si>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</si>
  <si>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</si>
  <si>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</si>
  <si>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</si>
  <si>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</si>
  <si>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</si>
  <si>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</si>
  <si>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</si>
  <si>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</si>
  <si>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</si>
  <si>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</si>
  <si>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</si>
  <si>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https://finance.yahoo.com/quote/WAT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</si>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</sst>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A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AT" TargetMode="External"/><Relationship Id="rId5" Type="http://schemas.openxmlformats.org/officeDocument/2006/relationships/hyperlink" Target="https://finance.yahoo.com/quote/W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428848</v>
      </c>
      <c r="C2" s="3">
        <v>521766</v>
      </c>
      <c r="D2" s="3">
        <v>565448</v>
      </c>
      <c r="E2" s="3">
        <v>583870</v>
      </c>
      <c r="F2" s="3">
        <v>586610</v>
      </c>
      <c r="G2" s="3">
        <v>628787</v>
      </c>
      <c r="H2" s="3">
        <v>687275</v>
      </c>
      <c r="I2" s="3">
        <v>715019</v>
      </c>
      <c r="J2" s="3">
        <v>716294</v>
      </c>
      <c r="K2" s="3">
        <v>786658</v>
      </c>
      <c r="L2" s="3">
        <v>836449</v>
      </c>
      <c r="M2" s="3">
        <v>858510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170131</v>
      </c>
      <c r="C3" s="3">
        <v>208363</v>
      </c>
      <c r="D3" s="3">
        <v>228991</v>
      </c>
      <c r="E3" s="3">
        <v>233119</v>
      </c>
      <c r="F3" s="3">
        <v>237915</v>
      </c>
      <c r="G3" s="3">
        <v>251579</v>
      </c>
      <c r="H3" s="3">
        <v>270453</v>
      </c>
      <c r="I3" s="3">
        <v>286869</v>
      </c>
      <c r="J3" s="3">
        <v>299068</v>
      </c>
      <c r="K3" s="3">
        <v>320569</v>
      </c>
      <c r="L3" s="3">
        <v>351004</v>
      </c>
      <c r="M3" s="3">
        <v>348190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19790</v>
      </c>
      <c r="C5" s="3">
        <v>24958</v>
      </c>
      <c r="D5" s="3">
        <v>26975</v>
      </c>
      <c r="E5" s="3">
        <v>28724</v>
      </c>
      <c r="F5" s="3">
        <v>28336</v>
      </c>
      <c r="G5" s="3">
        <v>32753</v>
      </c>
      <c r="H5" s="3">
        <v>35122</v>
      </c>
      <c r="I5" s="3">
        <v>38106</v>
      </c>
      <c r="J5" s="3">
        <v>37072</v>
      </c>
      <c r="K5" s="3">
        <v>39662</v>
      </c>
      <c r="L5" s="3">
        <v>43331</v>
      </c>
      <c r="M5" s="3">
        <v>48277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109986</v>
      </c>
      <c r="C6" s="3">
        <v>122147</v>
      </c>
      <c r="D6" s="3">
        <v>130680</v>
      </c>
      <c r="E6" s="3">
        <v>131916</v>
      </c>
      <c r="F6" s="3">
        <v>128681</v>
      </c>
      <c r="G6" s="3">
        <v>130238</v>
      </c>
      <c r="H6" s="3">
        <v>148391</v>
      </c>
      <c r="I6" s="3">
        <v>142853</v>
      </c>
      <c r="J6" s="3">
        <v>141208</v>
      </c>
      <c r="K6" s="3">
        <v>153084</v>
      </c>
      <c r="L6" s="3">
        <v>173014</v>
      </c>
      <c r="M6" s="3">
        <v>174257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2637</v>
      </c>
      <c r="C7" s="3">
        <v>6893</v>
      </c>
      <c r="D7" s="3">
        <v>2625</v>
      </c>
      <c r="E7" s="3">
        <v>18072</v>
      </c>
      <c r="F7" s="3">
        <v>10370</v>
      </c>
      <c r="G7" s="3">
        <v>5182</v>
      </c>
      <c r="H7" s="3">
        <v>2735</v>
      </c>
      <c r="I7" s="3">
        <v>2659</v>
      </c>
      <c r="J7" s="3">
        <v>2529</v>
      </c>
      <c r="K7" s="3">
        <v>7483</v>
      </c>
      <c r="L7" s="3">
        <v>24973</v>
      </c>
      <c r="M7" s="3">
        <v>4103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748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v>1224</v>
      </c>
      <c r="F10" s="3">
        <v>1075</v>
      </c>
      <c r="G10" s="3">
        <v>2103</v>
      </c>
      <c r="H10" s="3">
        <v>3135</v>
      </c>
      <c r="I10" s="3">
        <v>6346</v>
      </c>
      <c r="J10" s="3">
        <v>10849</v>
      </c>
      <c r="K10" s="3">
        <v>10451</v>
      </c>
      <c r="L10" s="3">
        <v>4417</v>
      </c>
      <c r="M10" s="3">
        <v>4224</v>
      </c>
      <c r="N10" s="3">
        <v>1874</v>
      </c>
      <c r="O10" s="3">
        <v>3484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2343</v>
      </c>
      <c r="C11" s="3">
        <v>7597</v>
      </c>
      <c r="D11" s="3">
        <v>7927</v>
      </c>
      <c r="E11" s="3">
        <v>9669</v>
      </c>
      <c r="F11" s="3">
        <v>9205</v>
      </c>
      <c r="G11" s="3">
        <v>12102</v>
      </c>
      <c r="H11" s="3">
        <v>15281</v>
      </c>
      <c r="I11" s="3">
        <v>11676</v>
      </c>
      <c r="J11" s="3">
        <v>14223</v>
      </c>
      <c r="K11" s="3">
        <v>11058</v>
      </c>
      <c r="L11" s="3">
        <v>10884</v>
      </c>
      <c r="M11" s="3">
        <v>13899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219190</v>
      </c>
      <c r="C12" s="3">
        <v>285499</v>
      </c>
      <c r="D12" s="3">
        <v>0</v>
      </c>
      <c r="E12" s="3">
        <v>0</v>
      </c>
      <c r="F12" s="3">
        <v>0</v>
      </c>
      <c r="G12" s="3">
        <v>-700</v>
      </c>
      <c r="H12" s="3">
        <v>-404</v>
      </c>
      <c r="I12" s="3">
        <v>-45501</v>
      </c>
      <c r="J12" s="3">
        <v>-2223</v>
      </c>
      <c r="K12" s="3">
        <v>-1775</v>
      </c>
      <c r="L12" s="3">
        <v>17203</v>
      </c>
      <c r="M12" s="3">
        <v>2228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20586</v>
      </c>
      <c r="C16" s="3">
        <v>-22912</v>
      </c>
      <c r="D16" s="3">
        <v>27743</v>
      </c>
      <c r="E16" s="3">
        <v>13181</v>
      </c>
      <c r="F16" s="3">
        <v>23961</v>
      </c>
      <c r="G16" s="3">
        <v>28201</v>
      </c>
      <c r="H16" s="3">
        <v>578910</v>
      </c>
      <c r="I16" s="3">
        <v>12654</v>
      </c>
      <c r="J16" s="3">
        <v>23719</v>
      </c>
      <c r="K16" s="3">
        <v>38940</v>
      </c>
      <c r="L16" s="3">
        <v>36081</v>
      </c>
      <c r="M16" s="3">
        <v>48434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31805</v>
      </c>
      <c r="C22" s="3">
        <v>37422</v>
      </c>
      <c r="D22" s="3">
        <v>38165</v>
      </c>
      <c r="E22" s="3">
        <v>46393</v>
      </c>
      <c r="F22" s="3">
        <v>45287</v>
      </c>
      <c r="G22" s="3">
        <v>51684</v>
      </c>
      <c r="H22" s="3">
        <v>61450</v>
      </c>
      <c r="I22" s="3">
        <v>57952</v>
      </c>
      <c r="J22" s="3">
        <v>53839</v>
      </c>
      <c r="K22" s="3">
        <v>68685</v>
      </c>
      <c r="L22" s="3">
        <v>71560</v>
      </c>
      <c r="M22" s="3">
        <v>71998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28255</v>
      </c>
      <c r="C23" s="3">
        <v>29183</v>
      </c>
      <c r="D23" s="3">
        <v>31708</v>
      </c>
      <c r="E23" s="3">
        <v>32998</v>
      </c>
      <c r="F23" s="3">
        <v>33368</v>
      </c>
      <c r="G23" s="3">
        <v>40998</v>
      </c>
      <c r="H23" s="3">
        <v>39436</v>
      </c>
      <c r="I23" s="3">
        <v>37541</v>
      </c>
      <c r="J23" s="3">
        <v>38577</v>
      </c>
      <c r="K23" s="3">
        <v>36865</v>
      </c>
      <c r="L23" s="3">
        <v>29918</v>
      </c>
      <c r="M23" s="3">
        <v>42564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34890</v>
      </c>
      <c r="C24" s="3">
        <v>-78768</v>
      </c>
      <c r="D24" s="3">
        <v>273421</v>
      </c>
      <c r="E24" s="3">
        <v>-230683</v>
      </c>
      <c r="F24" s="3">
        <v>-229932</v>
      </c>
      <c r="G24" s="3">
        <v>375860</v>
      </c>
      <c r="H24" s="3">
        <v>949926</v>
      </c>
      <c r="I24" s="3">
        <v>323801</v>
      </c>
      <c r="J24" s="3">
        <v>350002</v>
      </c>
      <c r="K24" s="3">
        <v>466646</v>
      </c>
      <c r="L24" s="3">
        <v>429557</v>
      </c>
      <c r="M24" s="3">
        <v>270037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382942</v>
      </c>
      <c r="C26" s="3">
        <v>265378</v>
      </c>
      <c r="D26" s="3">
        <v>423334</v>
      </c>
      <c r="E26" s="3">
        <v>0</v>
      </c>
      <c r="F26" s="3">
        <v>0</v>
      </c>
      <c r="G26" s="3">
        <v>482309</v>
      </c>
      <c r="H26" s="3">
        <v>535752</v>
      </c>
      <c r="I26" s="3">
        <v>-1714788</v>
      </c>
      <c r="J26" s="3">
        <v>-768802</v>
      </c>
      <c r="K26" s="3">
        <v>183549</v>
      </c>
      <c r="L26" s="3">
        <v>231630</v>
      </c>
      <c r="M26" s="3">
        <v>107967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210926</v>
      </c>
      <c r="C36" s="3">
        <v>273279</v>
      </c>
      <c r="D36" s="3">
        <v>324932</v>
      </c>
      <c r="E36" s="3">
        <v>321583</v>
      </c>
      <c r="F36" s="3">
        <v>333355</v>
      </c>
      <c r="G36" s="3">
        <v>337118</v>
      </c>
      <c r="H36" s="3">
        <v>349278</v>
      </c>
      <c r="I36" s="3">
        <v>343083</v>
      </c>
      <c r="J36" s="3">
        <v>417342</v>
      </c>
      <c r="K36" s="3">
        <v>494003</v>
      </c>
      <c r="L36" s="3">
        <v>547913</v>
      </c>
      <c r="M36" s="3">
        <v>582217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1907931</v>
      </c>
      <c r="C37" s="3">
        <v>3168150</v>
      </c>
      <c r="D37" s="3">
        <v>3582629</v>
      </c>
      <c r="E37" s="3">
        <v>3874690</v>
      </c>
      <c r="F37" s="3">
        <v>4268677</v>
      </c>
      <c r="G37" s="3">
        <v>4662059</v>
      </c>
      <c r="H37" s="3">
        <v>5324354</v>
      </c>
      <c r="I37" s="3">
        <v>3727426</v>
      </c>
      <c r="J37" s="3">
        <v>2557055</v>
      </c>
      <c r="K37" s="3">
        <v>2839920</v>
      </c>
      <c r="L37" s="3">
        <v>3094932</v>
      </c>
      <c r="M37" s="3">
        <v>3281453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1058982</v>
      </c>
      <c r="C38" s="3">
        <v>1700793</v>
      </c>
      <c r="D38" s="3">
        <v>1819456</v>
      </c>
      <c r="E38" s="3">
        <v>1980024</v>
      </c>
      <c r="F38" s="3">
        <v>2209826</v>
      </c>
      <c r="G38" s="3">
        <v>2360110</v>
      </c>
      <c r="H38" s="3">
        <v>3090566</v>
      </c>
      <c r="I38" s="3">
        <v>2160168</v>
      </c>
      <c r="J38" s="3">
        <v>2773336</v>
      </c>
      <c r="K38" s="3">
        <v>2607776</v>
      </c>
      <c r="L38" s="3">
        <v>2727378</v>
      </c>
      <c r="M38" s="3">
        <v>2776965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E37-E38</f>
      </c>
      <c r="D39" s="3">
        <f>F37-F38</f>
      </c>
      <c r="E39" s="3">
        <f>G37-G38</f>
      </c>
      <c r="F39" s="3">
        <f>H37-H38</f>
      </c>
      <c r="G39" s="3">
        <f>I37-I38</f>
      </c>
      <c r="H39" s="3">
        <f>J37-J38</f>
      </c>
      <c r="I39" s="3">
        <f>K37-K38</f>
      </c>
      <c r="J39" s="3">
        <f>L37-L38</f>
      </c>
      <c r="K39" s="3">
        <f>M37-M38</f>
      </c>
      <c r="L39" s="3">
        <f>N37-N38</f>
      </c>
      <c r="M39" s="3">
        <f>O37-O38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2023-12-22T01:44:00Z</cp:lastPrinted>
  <dcterms:created xsi:type="dcterms:W3CDTF">2023-12-22T01:44:00Z</dcterms:created>
  <dcterms:modified xsi:type="dcterms:W3CDTF">2023-12-22T01:44:00Z</dcterms:modified>
</cp:coreProperties>
</file>