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<sst xmlns="http://schemas.openxmlformats.org/spreadsheetml/2006/main" count="72" uniqueCount="68">
  <si>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</si>
  <si>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</si>
  <si>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</si>
  <si>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</si>
  <si>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</si>
  <si>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</si>
  <si>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</si>
  <si>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</si>
  <si>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</si>
  <si>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</si>
  <si>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</si>
  <si>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</si>
  <si>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</si>
  <si>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</si>
  <si>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</si>
  <si>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</si>
  <si>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</si>
  <si>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</si>
  <si>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</si>
  <si>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</si>
  <si>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</si>
  <si>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</si>
  <si>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</si>
  <si>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</si>
  <si>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</si>
  <si>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</si>
  <si>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</si>
  <si>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</si>
  <si>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</si>
  <si>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</si>
  <si>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</si>
  <si>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</si>
  <si>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</si>
  <si>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</si>
  <si>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</si>
  <si>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</si>
  <si>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</si>
  <si>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</si>
  <si>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</si>
  <si>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</si>
  <si>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</si>
  <si>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</si>
  <si>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</si>
  <si>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</si>
  <si>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</si>
  <si>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https://finance.yahoo.com/quote/WAVD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</si>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</sst>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AV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AVD" TargetMode="External"/><Relationship Id="rId5" Type="http://schemas.openxmlformats.org/officeDocument/2006/relationships/hyperlink" Target="https://finance.yahoo.com/quote/WAV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6859942</v>
      </c>
      <c r="C2" s="3">
        <v>7820775</v>
      </c>
      <c r="D2" s="3">
        <v>7057553</v>
      </c>
      <c r="E2" s="3">
        <v>7478384</v>
      </c>
      <c r="F2" s="3">
        <v>5783467</v>
      </c>
      <c r="G2" s="3">
        <v>6214585</v>
      </c>
      <c r="H2" s="3">
        <v>6728793</v>
      </c>
      <c r="I2" s="3">
        <v>10640603</v>
      </c>
      <c r="J2" s="3">
        <v>8933775</v>
      </c>
      <c r="K2" s="3">
        <v>10164981</v>
      </c>
      <c r="L2" s="3">
        <v>13903071</v>
      </c>
      <c r="M2" s="3">
        <v>15033504</v>
      </c>
      <c r="N2" s="3">
        <v>12021952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4474153</v>
      </c>
      <c r="C3" s="3">
        <v>5378521</v>
      </c>
      <c r="D3" s="3">
        <v>4646571</v>
      </c>
      <c r="E3" s="3">
        <v>5218930</v>
      </c>
      <c r="F3" s="3">
        <v>3395922</v>
      </c>
      <c r="G3" s="3">
        <v>3842032</v>
      </c>
      <c r="H3" s="3">
        <v>4906131</v>
      </c>
      <c r="I3" s="3">
        <v>8225174</v>
      </c>
      <c r="J3" s="3">
        <v>6790937</v>
      </c>
      <c r="K3" s="3">
        <v>8765002</v>
      </c>
      <c r="L3" s="3">
        <v>11693738</v>
      </c>
      <c r="M3" s="3">
        <v>11417888</v>
      </c>
      <c r="N3" s="3">
        <v>9441794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1540903</v>
      </c>
      <c r="C6" s="3">
        <v>1564370</v>
      </c>
      <c r="D6" s="3">
        <v>1685156</v>
      </c>
      <c r="E6" s="3">
        <v>1655037</v>
      </c>
      <c r="F6" s="3">
        <v>1687449</v>
      </c>
      <c r="G6" s="3">
        <v>1748330</v>
      </c>
      <c r="H6" s="3">
        <v>1879208</v>
      </c>
      <c r="I6" s="3">
        <v>1673762</v>
      </c>
      <c r="J6" s="3">
        <v>1745320</v>
      </c>
      <c r="K6" s="3">
        <v>1875255</v>
      </c>
      <c r="L6" s="3">
        <v>1797485</v>
      </c>
      <c r="M6" s="3">
        <v>6242765</v>
      </c>
      <c r="N6" s="3">
        <v>12064683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707959</v>
      </c>
      <c r="C7" s="3">
        <v>729075</v>
      </c>
      <c r="D7" s="3">
        <v>631698</v>
      </c>
      <c r="E7" s="3">
        <v>673643</v>
      </c>
      <c r="F7" s="3">
        <v>739929</v>
      </c>
      <c r="G7" s="3">
        <v>556099</v>
      </c>
      <c r="H7" s="3">
        <v>506908</v>
      </c>
      <c r="I7" s="3">
        <v>503893</v>
      </c>
      <c r="J7" s="3">
        <v>459863</v>
      </c>
      <c r="K7" s="3">
        <v>252511</v>
      </c>
      <c r="L7" s="3">
        <v>0</v>
      </c>
      <c r="M7" s="3">
        <v>0</v>
      </c>
      <c r="N7" s="3">
        <v>9293083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3125</v>
      </c>
      <c r="M11" s="3">
        <v>37325</v>
      </c>
      <c r="N11" s="3">
        <v>81621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9535</v>
      </c>
      <c r="C12" s="3">
        <v>4592</v>
      </c>
      <c r="D12" s="3">
        <v>6295</v>
      </c>
      <c r="E12" s="3">
        <v>8987</v>
      </c>
      <c r="F12" s="3">
        <v>10046</v>
      </c>
      <c r="G12" s="3">
        <v>10206</v>
      </c>
      <c r="H12" s="3">
        <v>9773</v>
      </c>
      <c r="I12" s="3">
        <v>8688</v>
      </c>
      <c r="J12" s="3">
        <v>11311</v>
      </c>
      <c r="K12" s="3">
        <v>10541</v>
      </c>
      <c r="L12" s="3">
        <v>4656</v>
      </c>
      <c r="M12" s="3">
        <v>462171</v>
      </c>
      <c r="N12" s="3">
        <v>7107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-1070854</v>
      </c>
      <c r="N16" s="3">
        <v>-1098284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22908</v>
      </c>
      <c r="C22" s="3">
        <v>19464</v>
      </c>
      <c r="D22" s="3">
        <v>27464</v>
      </c>
      <c r="E22" s="3">
        <v>25500</v>
      </c>
      <c r="F22" s="3">
        <v>31376</v>
      </c>
      <c r="G22" s="3">
        <v>29866</v>
      </c>
      <c r="H22" s="3">
        <v>28258</v>
      </c>
      <c r="I22" s="3">
        <v>16905</v>
      </c>
      <c r="J22" s="3">
        <v>9757</v>
      </c>
      <c r="K22" s="3">
        <v>5834</v>
      </c>
      <c r="L22" s="3">
        <v>12062</v>
      </c>
      <c r="M22" s="3">
        <v>35566</v>
      </c>
      <c r="N22" s="3">
        <v>43742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14036</v>
      </c>
      <c r="C23" s="3">
        <v>6706</v>
      </c>
      <c r="D23" s="3">
        <v>7047</v>
      </c>
      <c r="E23" s="3">
        <v>18221</v>
      </c>
      <c r="F23" s="3">
        <v>14191</v>
      </c>
      <c r="G23" s="3">
        <v>8465</v>
      </c>
      <c r="H23" s="3">
        <v>9010</v>
      </c>
      <c r="I23" s="3">
        <v>15044</v>
      </c>
      <c r="J23" s="3">
        <v>29600</v>
      </c>
      <c r="K23" s="3">
        <v>6031</v>
      </c>
      <c r="L23" s="3">
        <v>27628</v>
      </c>
      <c r="M23" s="3">
        <v>1868897</v>
      </c>
      <c r="N23" s="3">
        <v>1967927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345739</v>
      </c>
      <c r="C24" s="3">
        <v>-848961</v>
      </c>
      <c r="D24" s="3">
        <v>1228396</v>
      </c>
      <c r="E24" s="3">
        <v>-199146</v>
      </c>
      <c r="F24" s="3">
        <v>100902</v>
      </c>
      <c r="G24" s="3">
        <v>-381644</v>
      </c>
      <c r="H24" s="3">
        <v>259904</v>
      </c>
      <c r="I24" s="3">
        <v>557656</v>
      </c>
      <c r="J24" s="3">
        <v>-751825</v>
      </c>
      <c r="K24" s="3">
        <v>-211765</v>
      </c>
      <c r="L24" s="3">
        <v>-29804</v>
      </c>
      <c r="M24" s="3">
        <v>-1508029</v>
      </c>
      <c r="N24" s="3">
        <v>9728208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22179</v>
      </c>
      <c r="C26" s="3">
        <v>24199</v>
      </c>
      <c r="D26" s="3">
        <v>26250</v>
      </c>
      <c r="E26" s="3">
        <v>39161</v>
      </c>
      <c r="F26" s="3">
        <v>32164</v>
      </c>
      <c r="G26" s="3">
        <v>18230</v>
      </c>
      <c r="H26" s="3">
        <v>13417</v>
      </c>
      <c r="I26" s="3">
        <v>840</v>
      </c>
      <c r="J26" s="3">
        <v>5771</v>
      </c>
      <c r="K26" s="3">
        <v>8368</v>
      </c>
      <c r="L26" s="3">
        <v>64547</v>
      </c>
      <c r="M26" s="3">
        <v>69754</v>
      </c>
      <c r="N26" s="3">
        <v>535902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35705</v>
      </c>
      <c r="C36" s="3">
        <v>40440</v>
      </c>
      <c r="D36" s="3">
        <v>39226</v>
      </c>
      <c r="E36" s="3">
        <v>52887</v>
      </c>
      <c r="F36" s="3">
        <v>53675</v>
      </c>
      <c r="G36" s="3">
        <v>42039</v>
      </c>
      <c r="H36" s="3">
        <v>27198</v>
      </c>
      <c r="I36" s="3">
        <v>11133</v>
      </c>
      <c r="J36" s="3">
        <v>7147</v>
      </c>
      <c r="K36" s="3">
        <v>9681</v>
      </c>
      <c r="L36" s="3">
        <v>62166</v>
      </c>
      <c r="M36" s="3">
        <v>105256</v>
      </c>
      <c r="N36" s="3">
        <v>597416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3370218</v>
      </c>
      <c r="C37" s="3">
        <v>5015550</v>
      </c>
      <c r="D37" s="3">
        <v>3604268</v>
      </c>
      <c r="E37" s="3">
        <v>4406400</v>
      </c>
      <c r="F37" s="3">
        <v>4249563</v>
      </c>
      <c r="G37" s="3">
        <v>4117617</v>
      </c>
      <c r="H37" s="3">
        <v>3752424</v>
      </c>
      <c r="I37" s="3">
        <v>3734983</v>
      </c>
      <c r="J37" s="3">
        <v>3023756</v>
      </c>
      <c r="K37" s="3">
        <v>2374041</v>
      </c>
      <c r="L37" s="3">
        <v>3773701</v>
      </c>
      <c r="M37" s="3">
        <v>23362643</v>
      </c>
      <c r="N37" s="3">
        <v>7981214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1490136</v>
      </c>
      <c r="C38" s="3">
        <v>2975361</v>
      </c>
      <c r="D38" s="3">
        <v>1456259</v>
      </c>
      <c r="E38" s="3">
        <v>2300409</v>
      </c>
      <c r="F38" s="3">
        <v>2159168</v>
      </c>
      <c r="G38" s="3">
        <v>1940427</v>
      </c>
      <c r="H38" s="3">
        <v>2119905</v>
      </c>
      <c r="I38" s="3">
        <v>1840958</v>
      </c>
      <c r="J38" s="3">
        <v>1151165</v>
      </c>
      <c r="K38" s="3">
        <v>1211665</v>
      </c>
      <c r="L38" s="3">
        <v>2160318</v>
      </c>
      <c r="M38" s="3">
        <v>5921471</v>
      </c>
      <c r="N38" s="3">
        <v>4251311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