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<sst xmlns="http://schemas.openxmlformats.org/spreadsheetml/2006/main" count="72" uniqueCount="68">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</sst>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" TargetMode="External"/><Relationship Id="rId5" Type="http://schemas.openxmlformats.org/officeDocument/2006/relationships/hyperlink" Target="https://finance.yahoo.com/quote/W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65929000</v>
      </c>
      <c r="C2" s="3">
        <v>188313000</v>
      </c>
      <c r="D2" s="3">
        <v>334172000</v>
      </c>
      <c r="E2" s="3">
        <v>477891000</v>
      </c>
      <c r="F2" s="3">
        <v>655800000</v>
      </c>
      <c r="G2" s="3">
        <v>1150054000</v>
      </c>
      <c r="H2" s="3">
        <v>1718518000</v>
      </c>
      <c r="I2" s="3">
        <v>1766914000</v>
      </c>
      <c r="J2" s="3">
        <v>1689931000</v>
      </c>
      <c r="K2" s="3">
        <v>2257083000</v>
      </c>
      <c r="L2" s="3">
        <v>1836332000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46429000</v>
      </c>
      <c r="C3" s="3">
        <v>59891000</v>
      </c>
      <c r="D3" s="3">
        <v>83599000</v>
      </c>
      <c r="E3" s="3">
        <v>141960000</v>
      </c>
      <c r="F3" s="3">
        <v>171231000</v>
      </c>
      <c r="G3" s="3">
        <v>231255000</v>
      </c>
      <c r="H3" s="3">
        <v>277648000</v>
      </c>
      <c r="I3" s="3">
        <v>328826000</v>
      </c>
      <c r="J3" s="3">
        <v>302180000</v>
      </c>
      <c r="K3" s="3">
        <v>403841000</v>
      </c>
      <c r="L3" s="3">
        <v>400585000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71186000</v>
      </c>
      <c r="C5" s="3">
        <v>100740000</v>
      </c>
      <c r="D5" s="3">
        <v>125832000</v>
      </c>
      <c r="E5" s="3">
        <v>143444000</v>
      </c>
      <c r="F5" s="3">
        <v>154088000</v>
      </c>
      <c r="G5" s="3">
        <v>193393000</v>
      </c>
      <c r="H5" s="3">
        <v>249873000</v>
      </c>
      <c r="I5" s="3">
        <v>284444000</v>
      </c>
      <c r="J5" s="3">
        <v>324110000</v>
      </c>
      <c r="K5" s="3">
        <v>430673000</v>
      </c>
      <c r="L5" s="3">
        <v>415190000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46158000</v>
      </c>
      <c r="C6" s="3">
        <v>86290000</v>
      </c>
      <c r="D6" s="3">
        <v>146844000</v>
      </c>
      <c r="E6" s="3">
        <v>154984000</v>
      </c>
      <c r="F6" s="3">
        <v>189501000</v>
      </c>
      <c r="G6" s="3">
        <v>317852000</v>
      </c>
      <c r="H6" s="3">
        <v>571179000</v>
      </c>
      <c r="I6" s="3">
        <v>556060000</v>
      </c>
      <c r="J6" s="3">
        <v>556843000</v>
      </c>
      <c r="K6" s="3">
        <v>725157000</v>
      </c>
      <c r="L6" s="3">
        <v>529913000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10554000</v>
      </c>
      <c r="I7" s="3">
        <v>0</v>
      </c>
      <c r="J7" s="3">
        <v>0</v>
      </c>
      <c r="K7" s="3">
        <v>0</v>
      </c>
      <c r="L7" s="3">
        <v>10176000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-4853000</v>
      </c>
      <c r="C10" s="3">
        <v>3800000</v>
      </c>
      <c r="D10" s="3">
        <v>8300000</v>
      </c>
      <c r="E10" s="3">
        <v>5500000</v>
      </c>
      <c r="F10" s="3">
        <v>7600000</v>
      </c>
      <c r="G10" s="3">
        <v>19500000</v>
      </c>
      <c r="H10" s="3">
        <v>57970000</v>
      </c>
      <c r="I10" s="3">
        <v>85386000</v>
      </c>
      <c r="J10" s="3">
        <v>85829000</v>
      </c>
      <c r="K10" s="3">
        <v>77280000</v>
      </c>
      <c r="L10" s="3">
        <v>105434000</v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15390000</v>
      </c>
      <c r="I11" s="3">
        <v>29896000</v>
      </c>
      <c r="J11" s="3">
        <v>57428000</v>
      </c>
      <c r="K11" s="3">
        <v>71006000</v>
      </c>
      <c r="L11" s="3">
        <v>71598000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15380000</v>
      </c>
      <c r="D12" s="3">
        <v>-50532000</v>
      </c>
      <c r="E12" s="3">
        <v>-6217000</v>
      </c>
      <c r="F12" s="3">
        <v>-38470000</v>
      </c>
      <c r="G12" s="3">
        <v>-10973000</v>
      </c>
      <c r="H12" s="3">
        <v>16941000</v>
      </c>
      <c r="I12" s="3">
        <v>-37479000</v>
      </c>
      <c r="J12" s="3">
        <v>-169720000</v>
      </c>
      <c r="K12" s="3">
        <v>-167185000</v>
      </c>
      <c r="L12" s="3">
        <v>-362149000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-1551000</v>
      </c>
      <c r="C16" s="3">
        <v>271000</v>
      </c>
      <c r="D16" s="3">
        <v>1128000</v>
      </c>
      <c r="E16" s="3">
        <v>2591000</v>
      </c>
      <c r="F16" s="3">
        <v>4316000</v>
      </c>
      <c r="G16" s="3">
        <v>66746000</v>
      </c>
      <c r="H16" s="3">
        <v>96222000</v>
      </c>
      <c r="I16" s="3">
        <v>109564000</v>
      </c>
      <c r="J16" s="3">
        <v>61316000</v>
      </c>
      <c r="K16" s="3">
        <v>138841000</v>
      </c>
      <c r="L16" s="3">
        <v>30277000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-1145000</v>
      </c>
      <c r="D18" s="3">
        <v>-143000</v>
      </c>
      <c r="E18" s="3">
        <v>-556000</v>
      </c>
      <c r="F18" s="3">
        <v>-2363000</v>
      </c>
      <c r="G18" s="3">
        <v>-2225000</v>
      </c>
      <c r="H18" s="3">
        <v>797000</v>
      </c>
      <c r="I18" s="3">
        <v>-1842000</v>
      </c>
      <c r="J18" s="3">
        <v>1233000</v>
      </c>
      <c r="K18" s="3">
        <v>-16442000</v>
      </c>
      <c r="L18" s="3">
        <v>12254000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-1340000</v>
      </c>
      <c r="C19" s="3">
        <v>-1236000</v>
      </c>
      <c r="D19" s="3">
        <v>-5000</v>
      </c>
      <c r="E19" s="3">
        <v>-6000</v>
      </c>
      <c r="F19" s="3">
        <v>-130000</v>
      </c>
      <c r="G19" s="3">
        <v>1030000</v>
      </c>
      <c r="H19" s="3">
        <v>57000</v>
      </c>
      <c r="I19" s="3">
        <v>-13198000</v>
      </c>
      <c r="J19" s="3">
        <v>10434000</v>
      </c>
      <c r="K19" s="3">
        <v>14217000</v>
      </c>
      <c r="L19" s="3">
        <v>-24069000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16386000</v>
      </c>
      <c r="C22" s="3">
        <v>21529000</v>
      </c>
      <c r="D22" s="3">
        <v>23060000</v>
      </c>
      <c r="E22" s="3">
        <v>20950000</v>
      </c>
      <c r="F22" s="3">
        <v>13982000</v>
      </c>
      <c r="G22" s="3">
        <v>15328000</v>
      </c>
      <c r="H22" s="3">
        <v>19847000</v>
      </c>
      <c r="I22" s="3">
        <v>25772000</v>
      </c>
      <c r="J22" s="3">
        <v>32107000</v>
      </c>
      <c r="K22" s="3">
        <v>55008000</v>
      </c>
      <c r="L22" s="3">
        <v>54694000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1837000</v>
      </c>
      <c r="C23" s="3">
        <v>4105000</v>
      </c>
      <c r="D23" s="3">
        <v>13779000</v>
      </c>
      <c r="E23" s="3">
        <v>26399000</v>
      </c>
      <c r="F23" s="3">
        <v>36902000</v>
      </c>
      <c r="G23" s="3">
        <v>48037000</v>
      </c>
      <c r="H23" s="3">
        <v>41011000</v>
      </c>
      <c r="I23" s="3">
        <v>61289000</v>
      </c>
      <c r="J23" s="3">
        <v>67105000</v>
      </c>
      <c r="K23" s="3">
        <v>87996000</v>
      </c>
      <c r="L23" s="3">
        <v>111713000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84263000</v>
      </c>
      <c r="C24" s="3">
        <v>14156000</v>
      </c>
      <c r="D24" s="3">
        <v>28486000</v>
      </c>
      <c r="E24" s="3">
        <v>99877000</v>
      </c>
      <c r="F24" s="3">
        <v>77333000</v>
      </c>
      <c r="G24" s="3">
        <v>123196000</v>
      </c>
      <c r="H24" s="3">
        <v>-144674000</v>
      </c>
      <c r="I24" s="3">
        <v>49917000</v>
      </c>
      <c r="J24" s="3">
        <v>329070000</v>
      </c>
      <c r="K24" s="3">
        <v>242697000</v>
      </c>
      <c r="L24" s="3">
        <v>312142000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18962000</v>
      </c>
      <c r="C26" s="3">
        <v>12044000</v>
      </c>
      <c r="D26" s="3">
        <v>14743000</v>
      </c>
      <c r="E26" s="3">
        <v>10858000</v>
      </c>
      <c r="F26" s="3">
        <v>13253000</v>
      </c>
      <c r="G26" s="3">
        <v>20454000</v>
      </c>
      <c r="H26" s="3">
        <v>28350000</v>
      </c>
      <c r="I26" s="3">
        <v>21746000</v>
      </c>
      <c r="J26" s="3">
        <v>34828000</v>
      </c>
      <c r="K26" s="3">
        <v>35094000</v>
      </c>
      <c r="L26" s="3">
        <v>43136000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0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2023-12-22T01:46:41Z</cp:lastPrinted>
  <dcterms:created xsi:type="dcterms:W3CDTF">2023-12-22T01:46:41Z</dcterms:created>
  <dcterms:modified xsi:type="dcterms:W3CDTF">2023-12-22T01:46:41Z</dcterms:modified>
</cp:coreProperties>
</file>