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<sst xmlns="http://schemas.openxmlformats.org/spreadsheetml/2006/main" count="72" uniqueCount="69">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</sst>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BA" TargetMode="External"/><Relationship Id="rId5" Type="http://schemas.openxmlformats.org/officeDocument/2006/relationships/hyperlink" Target="https://finance.yahoo.com/quote/W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56250</v>
      </c>
      <c r="C2" s="3">
        <v>60119</v>
      </c>
      <c r="D2" s="3">
        <v>84110</v>
      </c>
      <c r="E2" s="3">
        <v>94593</v>
      </c>
      <c r="F2" s="3">
        <v>96393</v>
      </c>
      <c r="G2" s="3">
        <v>108386</v>
      </c>
      <c r="H2" s="3">
        <v>98692</v>
      </c>
      <c r="I2" s="3">
        <v>102535</v>
      </c>
      <c r="J2" s="3">
        <v>112016</v>
      </c>
      <c r="K2" s="3">
        <v>111390</v>
      </c>
      <c r="L2" s="3">
        <v>118484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51098</v>
      </c>
      <c r="C3" s="3">
        <v>54823</v>
      </c>
      <c r="D3" s="3">
        <v>76691</v>
      </c>
      <c r="E3" s="3">
        <v>87477</v>
      </c>
      <c r="F3" s="3">
        <v>89052</v>
      </c>
      <c r="G3" s="3">
        <v>100745</v>
      </c>
      <c r="H3" s="3">
        <v>91915</v>
      </c>
      <c r="I3" s="3">
        <v>95905</v>
      </c>
      <c r="J3" s="3">
        <v>104442</v>
      </c>
      <c r="K3" s="3">
        <v>104437</v>
      </c>
      <c r="L3" s="3">
        <v>112009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17543</v>
      </c>
      <c r="C6" s="3">
        <v>17992</v>
      </c>
      <c r="D6" s="3">
        <v>22400</v>
      </c>
      <c r="E6" s="3">
        <v>23910</v>
      </c>
      <c r="F6" s="3">
        <v>23813</v>
      </c>
      <c r="G6" s="3">
        <v>24694</v>
      </c>
      <c r="H6" s="3">
        <v>23557</v>
      </c>
      <c r="I6" s="3">
        <v>25436</v>
      </c>
      <c r="J6" s="3">
        <v>24586</v>
      </c>
      <c r="K6" s="3">
        <v>27295</v>
      </c>
      <c r="L6" s="3">
        <v>34205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-16483</v>
      </c>
      <c r="C7" s="3">
        <v>-16890</v>
      </c>
      <c r="D7" s="3">
        <v>-19649</v>
      </c>
      <c r="E7" s="3">
        <v>-22795</v>
      </c>
      <c r="F7" s="3">
        <v>-21956</v>
      </c>
      <c r="G7" s="3">
        <v>-23342</v>
      </c>
      <c r="H7" s="3">
        <v>-21546</v>
      </c>
      <c r="I7" s="3">
        <v>-19788</v>
      </c>
      <c r="J7" s="3">
        <v>-19354</v>
      </c>
      <c r="K7" s="3">
        <v>-21729</v>
      </c>
      <c r="L7" s="3">
        <v>-20848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165</v>
      </c>
      <c r="C11" s="3">
        <v>156</v>
      </c>
      <c r="D11" s="3">
        <v>605</v>
      </c>
      <c r="E11" s="3">
        <v>596</v>
      </c>
      <c r="F11" s="3">
        <v>693</v>
      </c>
      <c r="G11" s="3">
        <v>616</v>
      </c>
      <c r="H11" s="3">
        <v>650</v>
      </c>
      <c r="I11" s="3">
        <v>613</v>
      </c>
      <c r="J11" s="3">
        <v>905</v>
      </c>
      <c r="K11" s="3">
        <v>400</v>
      </c>
      <c r="L11" s="3">
        <v>580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-2201</v>
      </c>
      <c r="C12" s="3">
        <v>-1563</v>
      </c>
      <c r="D12" s="3">
        <v>-2177</v>
      </c>
      <c r="E12" s="3">
        <v>-3417</v>
      </c>
      <c r="F12" s="3">
        <v>-3330</v>
      </c>
      <c r="G12" s="3">
        <v>-3789</v>
      </c>
      <c r="H12" s="3">
        <v>-3073</v>
      </c>
      <c r="I12" s="3">
        <v>-1038</v>
      </c>
      <c r="J12" s="3">
        <v>2751</v>
      </c>
      <c r="K12" s="3">
        <v>-5206</v>
      </c>
      <c r="L12" s="3">
        <v>5138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1499</v>
      </c>
      <c r="C16" s="3">
        <v>1526</v>
      </c>
      <c r="D16" s="3">
        <v>1056</v>
      </c>
      <c r="E16" s="3">
        <v>997</v>
      </c>
      <c r="F16" s="3">
        <v>760</v>
      </c>
      <c r="G16" s="3">
        <v>998</v>
      </c>
      <c r="H16" s="3">
        <v>577</v>
      </c>
      <c r="I16" s="3">
        <v>339</v>
      </c>
      <c r="J16" s="3">
        <v>667</v>
      </c>
      <c r="K16" s="3">
        <v>-30</v>
      </c>
      <c r="L16" s="3">
        <v>-1858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172</v>
      </c>
      <c r="I17" s="3">
        <v>286</v>
      </c>
      <c r="J17" s="3">
        <v>557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99</v>
      </c>
      <c r="D18" s="3">
        <v>59</v>
      </c>
      <c r="E18" s="3">
        <v>18</v>
      </c>
      <c r="F18" s="3">
        <v>23</v>
      </c>
      <c r="G18" s="3">
        <v>7</v>
      </c>
      <c r="H18" s="3">
        <v>-20</v>
      </c>
      <c r="I18" s="3">
        <v>-32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496</v>
      </c>
      <c r="C19" s="3">
        <v>0</v>
      </c>
      <c r="D19" s="3">
        <v>339</v>
      </c>
      <c r="E19" s="3">
        <v>81</v>
      </c>
      <c r="F19" s="3">
        <v>143</v>
      </c>
      <c r="G19" s="3">
        <v>244</v>
      </c>
      <c r="H19" s="3">
        <v>187</v>
      </c>
      <c r="I19" s="3">
        <v>382</v>
      </c>
      <c r="J19" s="3">
        <v>-498</v>
      </c>
      <c r="K19" s="3">
        <v>468</v>
      </c>
      <c r="L19" s="3">
        <v>286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1283</v>
      </c>
      <c r="C22" s="3">
        <v>1316</v>
      </c>
      <c r="D22" s="3">
        <v>1742</v>
      </c>
      <c r="E22" s="3">
        <v>1718</v>
      </c>
      <c r="F22" s="3">
        <v>1654</v>
      </c>
      <c r="G22" s="3">
        <v>1770</v>
      </c>
      <c r="H22" s="3">
        <v>2038</v>
      </c>
      <c r="I22" s="3">
        <v>1927</v>
      </c>
      <c r="J22" s="3">
        <v>1973</v>
      </c>
      <c r="K22" s="3">
        <v>1990</v>
      </c>
      <c r="L22" s="3">
        <v>2257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104</v>
      </c>
      <c r="C23" s="3">
        <v>114</v>
      </c>
      <c r="D23" s="3">
        <v>109</v>
      </c>
      <c r="E23" s="3">
        <v>115</v>
      </c>
      <c r="F23" s="3">
        <v>91</v>
      </c>
      <c r="G23" s="3">
        <v>130</v>
      </c>
      <c r="H23" s="3">
        <v>119</v>
      </c>
      <c r="I23" s="3">
        <v>137</v>
      </c>
      <c r="J23" s="3">
        <v>155</v>
      </c>
      <c r="K23" s="3">
        <v>391</v>
      </c>
      <c r="L23" s="3">
        <v>385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-2110</v>
      </c>
      <c r="C24" s="3">
        <v>-2280</v>
      </c>
      <c r="D24" s="3">
        <v>-2961</v>
      </c>
      <c r="E24" s="3">
        <v>4960</v>
      </c>
      <c r="F24" s="3">
        <v>4689</v>
      </c>
      <c r="G24" s="3">
        <v>5240</v>
      </c>
      <c r="H24" s="3">
        <v>2592</v>
      </c>
      <c r="I24" s="3">
        <v>3728</v>
      </c>
      <c r="J24" s="3">
        <v>-153</v>
      </c>
      <c r="K24" s="3">
        <v>5239</v>
      </c>
      <c r="L24" s="3">
        <v>-204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1212</v>
      </c>
      <c r="C26" s="3">
        <v>1106</v>
      </c>
      <c r="D26" s="3">
        <v>1251</v>
      </c>
      <c r="E26" s="3">
        <v>1325</v>
      </c>
      <c r="F26" s="3">
        <v>1351</v>
      </c>
      <c r="G26" s="3">
        <v>1367</v>
      </c>
      <c r="H26" s="3">
        <v>1702</v>
      </c>
      <c r="I26" s="3">
        <v>1374</v>
      </c>
      <c r="J26" s="3">
        <v>1379</v>
      </c>
      <c r="K26" s="3">
        <v>1734</v>
      </c>
      <c r="L26" s="3">
        <v>2117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12257</v>
      </c>
      <c r="D36" s="3">
        <v>15068</v>
      </c>
      <c r="E36" s="3">
        <v>14335</v>
      </c>
      <c r="F36" s="3">
        <v>13642</v>
      </c>
      <c r="G36" s="3">
        <v>13911</v>
      </c>
      <c r="H36" s="3">
        <v>13478</v>
      </c>
      <c r="I36" s="3">
        <v>13342</v>
      </c>
      <c r="J36" s="3">
        <v>12247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37250</v>
      </c>
      <c r="D37" s="3">
        <v>68782</v>
      </c>
      <c r="E37" s="3">
        <v>72688</v>
      </c>
      <c r="F37" s="3">
        <v>66009</v>
      </c>
      <c r="G37" s="3">
        <v>68124</v>
      </c>
      <c r="H37" s="3">
        <v>67598</v>
      </c>
      <c r="I37" s="3">
        <v>87174</v>
      </c>
      <c r="J37" s="3">
        <v>81285</v>
      </c>
      <c r="K37" s="3">
        <v>90124</v>
      </c>
      <c r="L37" s="3">
        <v>96628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16737</v>
      </c>
      <c r="D38" s="3">
        <v>37921</v>
      </c>
      <c r="E38" s="3">
        <v>42808</v>
      </c>
      <c r="F38" s="3">
        <v>38543</v>
      </c>
      <c r="G38" s="3">
        <v>42117</v>
      </c>
      <c r="H38" s="3">
        <v>44086</v>
      </c>
      <c r="I38" s="3">
        <v>66537</v>
      </c>
      <c r="J38" s="3">
        <v>57866</v>
      </c>
      <c r="K38" s="3">
        <v>64849</v>
      </c>
      <c r="L38" s="3">
        <v>76608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