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<sst xmlns="http://schemas.openxmlformats.org/spreadsheetml/2006/main" count="72" uniqueCount="68">
  <si>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</si>
  <si>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</si>
  <si>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</si>
  <si>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</si>
  <si>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</si>
  <si>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</si>
  <si>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</si>
  <si>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</si>
  <si>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</si>
  <si>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</si>
  <si>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</si>
  <si>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</si>
  <si>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</si>
  <si>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</si>
  <si>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</si>
  <si>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</si>
  <si>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</si>
  <si>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</si>
  <si>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</si>
  <si>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</si>
  <si>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</si>
  <si>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</si>
  <si>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</si>
  <si>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</si>
  <si>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</si>
  <si>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</si>
  <si>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</si>
  <si>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</si>
  <si>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</si>
  <si>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</si>
  <si>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</si>
  <si>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</si>
  <si>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</si>
  <si>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</si>
  <si>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</si>
  <si>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</si>
  <si>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</si>
  <si>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</si>
  <si>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</si>
  <si>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</si>
  <si>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</si>
  <si>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</si>
  <si>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</si>
  <si>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</si>
  <si>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</si>
  <si>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https://finance.yahoo.com/quote/WBX-WT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</si>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</sst>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BX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BX-WT" TargetMode="External"/><Relationship Id="rId5" Type="http://schemas.openxmlformats.org/officeDocument/2006/relationships/hyperlink" Target="https://finance.yahoo.com/quote/WBX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79272</v>
      </c>
      <c r="C2">
        <v>117594</v>
      </c>
      <c r="D2">
        <v>288963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80538</v>
      </c>
      <c r="C5">
        <v>14365</v>
      </c>
      <c r="D5">
        <v>11256</v>
      </c>
    </row>
    <row r="6" spans="1:4" x14ac:dyDescent="0.25">
      <c r="A6" t="s">
        <v>5</v>
      </c>
      <c r="B6">
        <v>90687</v>
      </c>
      <c r="C6">
        <v>73176</v>
      </c>
      <c r="D6">
        <v>53311</v>
      </c>
    </row>
    <row r="7" spans="1:4" x14ac:dyDescent="0.25">
      <c r="A7" t="s">
        <v>6</v>
      </c>
      <c r="B7">
        <v>109057</v>
      </c>
      <c r="C7">
        <v>192366</v>
      </c>
      <c r="D7">
        <v>321126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610</v>
      </c>
      <c r="C10">
        <v>295</v>
      </c>
      <c r="D10">
        <v>374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4029</v>
      </c>
      <c r="C11">
        <v>8971</v>
      </c>
      <c r="D11">
        <v>9307</v>
      </c>
    </row>
    <row r="12" spans="1:4" x14ac:dyDescent="0.25">
      <c r="A12" t="s">
        <v>11</v>
      </c>
      <c r="B12">
        <v>-2836</v>
      </c>
      <c r="C12">
        <v>89640</v>
      </c>
      <c r="D12">
        <v>-116340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4639</v>
      </c>
      <c r="C16">
        <v>1043</v>
      </c>
      <c r="D16">
        <v>-554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-1231</v>
      </c>
      <c r="C18">
        <v>-6029</v>
      </c>
      <c r="D18">
        <v>0</v>
      </c>
    </row>
    <row r="19" spans="1:4" x14ac:dyDescent="0.25">
      <c r="A19" t="s">
        <v>18</v>
      </c>
      <c r="B19">
        <v>-1124</v>
      </c>
      <c r="C19">
        <v>-1046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3955</v>
      </c>
      <c r="C22">
        <v>4503</v>
      </c>
      <c r="D22">
        <v>2610</v>
      </c>
    </row>
    <row r="23" spans="1:4" x14ac:dyDescent="0.25">
      <c r="A23" t="s">
        <v>21</v>
      </c>
      <c r="B23">
        <v>9557</v>
      </c>
      <c r="C23">
        <v>48186</v>
      </c>
      <c r="D23">
        <v>34556</v>
      </c>
    </row>
    <row r="24" spans="1:4" x14ac:dyDescent="0.25">
      <c r="A24" t="s">
        <v>22</v>
      </c>
      <c r="B24">
        <v>17802</v>
      </c>
      <c r="C24">
        <v>-164726</v>
      </c>
      <c r="D24">
        <v>-127125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10719</v>
      </c>
      <c r="C26">
        <v>10890</v>
      </c>
      <c r="D26">
        <v>8514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1334</v>
      </c>
      <c r="C36">
        <v>26825</v>
      </c>
      <c r="D36">
        <v>12658</v>
      </c>
    </row>
    <row r="37" spans="1:4" x14ac:dyDescent="0.25">
      <c r="A37" t="s">
        <v>33</v>
      </c>
      <c r="B37">
        <v>0</v>
      </c>
      <c r="C37">
        <v>446580</v>
      </c>
      <c r="D37">
        <v>246110</v>
      </c>
    </row>
    <row r="38" spans="1:4" x14ac:dyDescent="0.25">
      <c r="A38" t="s">
        <v>34</v>
      </c>
      <c r="B38">
        <v>0</v>
      </c>
      <c r="C38">
        <v>607947</v>
      </c>
      <c r="D38">
        <v>502009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