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<sst xmlns="http://schemas.openxmlformats.org/spreadsheetml/2006/main" count="72" uniqueCount="68">
  <si>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</si>
  <si>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</si>
  <si>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</si>
  <si>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</si>
  <si>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</si>
  <si>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</si>
  <si>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</si>
  <si>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</si>
  <si>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</si>
  <si>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</si>
  <si>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</si>
  <si>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</si>
  <si>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</si>
  <si>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</si>
  <si>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</si>
  <si>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</si>
  <si>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</si>
  <si>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</si>
  <si>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</si>
  <si>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</si>
  <si>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</si>
  <si>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</si>
  <si>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</si>
  <si>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</si>
  <si>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</si>
  <si>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</si>
  <si>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</si>
  <si>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</si>
  <si>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</si>
  <si>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</si>
  <si>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</si>
  <si>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</si>
  <si>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</si>
  <si>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</si>
  <si>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</si>
  <si>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</si>
  <si>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</si>
  <si>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</si>
  <si>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</si>
  <si>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</si>
  <si>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</si>
  <si>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</si>
  <si>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</si>
  <si>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</si>
  <si>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</si>
  <si>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https://finance.yahoo.com/quote/WDDD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</si>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</sst>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DD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DDD" TargetMode="External"/><Relationship Id="rId5" Type="http://schemas.openxmlformats.org/officeDocument/2006/relationships/hyperlink" Target="https://finance.yahoo.com/quote/WDD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415856</v>
      </c>
      <c r="C2" s="3">
        <v>199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13074</v>
      </c>
      <c r="C3" s="3">
        <v>86459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258930</v>
      </c>
      <c r="C6" s="3">
        <v>333249</v>
      </c>
      <c r="D6" s="3">
        <v>355761</v>
      </c>
      <c r="E6" s="3">
        <v>597818</v>
      </c>
      <c r="F6" s="3">
        <v>455613</v>
      </c>
      <c r="G6" s="3">
        <v>387625</v>
      </c>
      <c r="H6" s="3">
        <v>588283</v>
      </c>
      <c r="I6" s="3">
        <v>503599</v>
      </c>
      <c r="J6" s="3">
        <v>971085</v>
      </c>
      <c r="K6" s="3">
        <v>630655</v>
      </c>
      <c r="L6" s="3">
        <v>1031472</v>
      </c>
      <c r="M6" s="3">
        <v>1649872</v>
      </c>
      <c r="N6" s="3">
        <v>1297681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739415</v>
      </c>
      <c r="C7" s="3">
        <v>1275131</v>
      </c>
      <c r="D7" s="3">
        <v>1517142</v>
      </c>
      <c r="E7" s="3">
        <v>3371788</v>
      </c>
      <c r="F7" s="3">
        <v>360231</v>
      </c>
      <c r="G7" s="3">
        <v>312432</v>
      </c>
      <c r="H7" s="3">
        <v>240689</v>
      </c>
      <c r="I7" s="3">
        <v>2519128</v>
      </c>
      <c r="J7" s="3">
        <v>1922590</v>
      </c>
      <c r="K7" s="3">
        <v>523991</v>
      </c>
      <c r="L7" s="3">
        <v>475309</v>
      </c>
      <c r="M7" s="3">
        <v>215332</v>
      </c>
      <c r="N7" s="3">
        <v>206012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1430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3033</v>
      </c>
      <c r="L10" s="3">
        <v>14233</v>
      </c>
      <c r="M10" s="3">
        <v>14194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-546790</v>
      </c>
      <c r="F11" s="3">
        <v>-358835</v>
      </c>
      <c r="G11" s="3">
        <v>-61935</v>
      </c>
      <c r="H11" s="3">
        <v>-58712</v>
      </c>
      <c r="I11" s="3">
        <v>-45000</v>
      </c>
      <c r="J11" s="3">
        <v>-45000</v>
      </c>
      <c r="K11" s="3">
        <v>82858</v>
      </c>
      <c r="L11" s="3">
        <v>76091</v>
      </c>
      <c r="M11" s="3">
        <v>76063</v>
      </c>
      <c r="N11" s="3">
        <v>75883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-1099077</v>
      </c>
      <c r="C12" s="3">
        <v>-178263</v>
      </c>
      <c r="D12" s="3">
        <v>0</v>
      </c>
      <c r="E12" s="3">
        <v>-1465124</v>
      </c>
      <c r="F12" s="3">
        <v>-525568</v>
      </c>
      <c r="G12" s="3">
        <v>-3399243</v>
      </c>
      <c r="H12" s="3">
        <v>-362646</v>
      </c>
      <c r="I12" s="3">
        <v>230759</v>
      </c>
      <c r="J12" s="3">
        <v>4602990</v>
      </c>
      <c r="K12" s="3">
        <v>0</v>
      </c>
      <c r="L12" s="3">
        <v>0</v>
      </c>
      <c r="M12" s="3">
        <v>1312903</v>
      </c>
      <c r="N12" s="3">
        <v>544149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759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72375</v>
      </c>
      <c r="D23" s="3">
        <v>361685</v>
      </c>
      <c r="E23" s="3">
        <v>3151714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1551629</v>
      </c>
      <c r="C24" s="3">
        <v>1227401</v>
      </c>
      <c r="D24" s="3">
        <v>993261</v>
      </c>
      <c r="E24" s="3">
        <v>633358</v>
      </c>
      <c r="F24" s="3">
        <v>887104</v>
      </c>
      <c r="G24" s="3">
        <v>3557000</v>
      </c>
      <c r="H24" s="3">
        <v>451542</v>
      </c>
      <c r="I24" s="3">
        <v>2177284</v>
      </c>
      <c r="J24" s="3">
        <v>-3644414</v>
      </c>
      <c r="K24" s="3">
        <v>-87772</v>
      </c>
      <c r="L24" s="3">
        <v>486616</v>
      </c>
      <c r="M24" s="3">
        <v>-808390</v>
      </c>
      <c r="N24" s="3">
        <v>205393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7000</v>
      </c>
      <c r="E26" s="3">
        <v>0</v>
      </c>
      <c r="F26" s="3">
        <v>0</v>
      </c>
      <c r="G26" s="3">
        <v>0</v>
      </c>
      <c r="H26" s="3">
        <v>0</v>
      </c>
      <c r="I26" s="3">
        <v>-326153</v>
      </c>
      <c r="J26" s="3">
        <v>-4692990</v>
      </c>
      <c r="K26" s="3">
        <v>203033</v>
      </c>
      <c r="L26" s="3">
        <v>14234</v>
      </c>
      <c r="M26" s="3">
        <v>-992394</v>
      </c>
      <c r="N26" s="3">
        <v>-793391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10891</v>
      </c>
      <c r="D36" s="3">
        <v>10891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278978</v>
      </c>
      <c r="D37" s="3">
        <v>236724</v>
      </c>
      <c r="E37" s="3">
        <v>328044</v>
      </c>
      <c r="F37" s="3">
        <v>0</v>
      </c>
      <c r="G37" s="3">
        <v>26298</v>
      </c>
      <c r="H37" s="3">
        <v>93378</v>
      </c>
      <c r="I37" s="3">
        <v>184227</v>
      </c>
      <c r="J37" s="3">
        <v>3846120</v>
      </c>
      <c r="K37" s="3">
        <v>1773877</v>
      </c>
      <c r="L37" s="3">
        <v>691854</v>
      </c>
      <c r="M37" s="3">
        <v>284104</v>
      </c>
      <c r="N37" s="3">
        <v>7778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3159281</v>
      </c>
      <c r="C38" s="3">
        <v>3438259</v>
      </c>
      <c r="D38" s="3">
        <v>3525121</v>
      </c>
      <c r="E38" s="3">
        <v>5088046</v>
      </c>
      <c r="F38" s="3">
        <v>4604312</v>
      </c>
      <c r="G38" s="3">
        <v>5167776</v>
      </c>
      <c r="H38" s="3">
        <v>4871912</v>
      </c>
      <c r="I38" s="3">
        <v>5134843</v>
      </c>
      <c r="J38" s="3">
        <v>4441262</v>
      </c>
      <c r="K38" s="3">
        <v>3218864</v>
      </c>
      <c r="L38" s="3">
        <v>3361742</v>
      </c>
      <c r="M38" s="3">
        <v>3295014</v>
      </c>
      <c r="N38" s="3">
        <v>3232120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2023-12-22T01:42:33Z</cp:lastPrinted>
  <dcterms:created xsi:type="dcterms:W3CDTF">2023-12-22T01:42:33Z</dcterms:created>
  <dcterms:modified xsi:type="dcterms:W3CDTF">2023-12-22T01:42:33Z</dcterms:modified>
</cp:coreProperties>
</file>