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<sst xmlns="http://schemas.openxmlformats.org/spreadsheetml/2006/main" count="72" uniqueCount="68">
  <si>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</si>
  <si>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</si>
  <si>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</si>
  <si>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</si>
  <si>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</si>
  <si>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</si>
  <si>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</si>
  <si>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</si>
  <si>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</si>
  <si>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</si>
  <si>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</si>
  <si>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</si>
  <si>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</si>
  <si>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</si>
  <si>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</si>
  <si>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</si>
  <si>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</si>
  <si>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</si>
  <si>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</si>
  <si>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</si>
  <si>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</si>
  <si>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</si>
  <si>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</si>
  <si>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</si>
  <si>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</si>
  <si>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</si>
  <si>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</si>
  <si>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</si>
  <si>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</si>
  <si>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</si>
  <si>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</si>
  <si>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</si>
  <si>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</si>
  <si>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</si>
  <si>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</si>
  <si>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</si>
  <si>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</si>
  <si>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</si>
  <si>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</si>
  <si>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</si>
  <si>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</si>
  <si>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</si>
  <si>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</si>
  <si>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</si>
  <si>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</si>
  <si>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https://finance.yahoo.com/quote/WDLF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</si>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</sst>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D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DLF" TargetMode="External"/><Relationship Id="rId5" Type="http://schemas.openxmlformats.org/officeDocument/2006/relationships/hyperlink" Target="https://finance.yahoo.com/quote/WD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209380</v>
      </c>
      <c r="D2" s="3">
        <v>220592</v>
      </c>
      <c r="E2" s="3">
        <v>482489</v>
      </c>
      <c r="F2" s="3">
        <v>274948</v>
      </c>
      <c r="G2" s="3">
        <v>292139</v>
      </c>
      <c r="H2" s="3">
        <v>944413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9794</v>
      </c>
      <c r="D3" s="3">
        <v>5239</v>
      </c>
      <c r="E3" s="3">
        <v>231081</v>
      </c>
      <c r="F3" s="3">
        <v>0</v>
      </c>
      <c r="G3" s="3">
        <v>22611</v>
      </c>
      <c r="H3" s="3">
        <v>48217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146006</v>
      </c>
      <c r="D6" s="3">
        <v>628915</v>
      </c>
      <c r="E6" s="3">
        <v>455842</v>
      </c>
      <c r="F6" s="3">
        <v>399028</v>
      </c>
      <c r="G6" s="3">
        <v>601447</v>
      </c>
      <c r="H6" s="3">
        <v>260221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20956674</v>
      </c>
      <c r="C7" s="3">
        <v>2142461</v>
      </c>
      <c r="D7" s="3">
        <v>4222303</v>
      </c>
      <c r="E7" s="3">
        <v>3139870</v>
      </c>
      <c r="F7" s="3">
        <v>134512</v>
      </c>
      <c r="G7" s="3">
        <v>52681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58839</v>
      </c>
      <c r="G10" s="3">
        <v>-1707087</v>
      </c>
      <c r="H10" s="3">
        <v>91411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-67599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-2968</v>
      </c>
      <c r="G17" s="3">
        <v>-27700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725000</v>
      </c>
      <c r="D23" s="3">
        <v>3729801</v>
      </c>
      <c r="E23" s="3">
        <v>2087083</v>
      </c>
      <c r="F23" s="3">
        <v>134512</v>
      </c>
      <c r="G23" s="3">
        <v>52681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20956674</v>
      </c>
      <c r="C24" s="3">
        <v>1216991</v>
      </c>
      <c r="D24" s="3">
        <v>-3553605</v>
      </c>
      <c r="E24" s="3">
        <v>-3202448</v>
      </c>
      <c r="F24" s="3">
        <v>-296076</v>
      </c>
      <c r="G24" s="3">
        <v>1753839</v>
      </c>
      <c r="H24" s="3">
        <v>-331400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304990</v>
      </c>
      <c r="F37" s="3">
        <v>396245</v>
      </c>
      <c r="G37" s="3">
        <v>408776</v>
      </c>
      <c r="H37" s="3">
        <v>845666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120719</v>
      </c>
      <c r="C38" s="3">
        <v>13199</v>
      </c>
      <c r="D38" s="3">
        <v>-200291</v>
      </c>
      <c r="E38" s="3">
        <v>711298</v>
      </c>
      <c r="F38" s="3">
        <v>594301</v>
      </c>
      <c r="G38" s="3">
        <v>542589</v>
      </c>
      <c r="H38" s="3">
        <v>252093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