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<sst xmlns="http://schemas.openxmlformats.org/spreadsheetml/2006/main" count="72" uniqueCount="68">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</sst>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SC" TargetMode="External"/><Relationship Id="rId5" Type="http://schemas.openxmlformats.org/officeDocument/2006/relationships/hyperlink" Target="https://finance.yahoo.com/quote/W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-674</v>
      </c>
      <c r="C2" s="3">
        <v>3718</v>
      </c>
      <c r="D2" s="3">
        <v>24201</v>
      </c>
      <c r="E2" s="3">
        <v>22454</v>
      </c>
      <c r="F2" s="3">
        <v>7374</v>
      </c>
      <c r="G2" s="3">
        <v>3718</v>
      </c>
      <c r="H2" s="3">
        <v>460</v>
      </c>
      <c r="I2" s="3">
        <v>495</v>
      </c>
      <c r="J2" s="3">
        <v>491</v>
      </c>
      <c r="K2" s="3">
        <v>784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3363</v>
      </c>
      <c r="F3" s="3">
        <v>3031</v>
      </c>
      <c r="G3" s="3">
        <v>1757</v>
      </c>
      <c r="H3" s="3">
        <v>353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12290</v>
      </c>
      <c r="C6" s="3">
        <v>308889</v>
      </c>
      <c r="D6" s="3">
        <v>279315</v>
      </c>
      <c r="E6" s="3">
        <v>198313</v>
      </c>
      <c r="F6" s="3">
        <v>81928</v>
      </c>
      <c r="G6" s="3">
        <v>45525</v>
      </c>
      <c r="H6" s="3">
        <v>53266</v>
      </c>
      <c r="I6" s="3">
        <v>51829</v>
      </c>
      <c r="J6" s="3">
        <v>55651</v>
      </c>
      <c r="K6" s="3">
        <v>51286</v>
      </c>
      <c r="L6" s="3">
        <v>55028</v>
      </c>
      <c r="M6" s="3">
        <v>65730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674</v>
      </c>
      <c r="C10" s="3">
        <v>-69</v>
      </c>
      <c r="D10" s="3">
        <v>-6099</v>
      </c>
      <c r="E10" s="3">
        <v>3222</v>
      </c>
      <c r="F10" s="3">
        <v>-3556</v>
      </c>
      <c r="G10" s="3">
        <v>-5142</v>
      </c>
      <c r="H10" s="3">
        <v>-1693</v>
      </c>
      <c r="I10" s="3">
        <v>295</v>
      </c>
      <c r="J10" s="3">
        <v>5421</v>
      </c>
      <c r="K10" s="3">
        <v>-4657</v>
      </c>
      <c r="L10" s="3">
        <v>82205</v>
      </c>
      <c r="M10" s="3">
        <v>-5863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14386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-674</v>
      </c>
      <c r="C12" s="3">
        <v>-69</v>
      </c>
      <c r="D12" s="3">
        <v>0</v>
      </c>
      <c r="E12" s="3">
        <v>2</v>
      </c>
      <c r="F12" s="3">
        <v>0</v>
      </c>
      <c r="G12" s="3">
        <v>0</v>
      </c>
      <c r="H12" s="3">
        <v>0</v>
      </c>
      <c r="I12" s="3">
        <v>35622</v>
      </c>
      <c r="J12" s="3">
        <v>44154</v>
      </c>
      <c r="K12" s="3">
        <v>138022</v>
      </c>
      <c r="L12" s="3">
        <v>-23336</v>
      </c>
      <c r="M12" s="3">
        <v>36853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5619</v>
      </c>
      <c r="D22" s="3">
        <v>13571</v>
      </c>
      <c r="E22" s="3">
        <v>13704</v>
      </c>
      <c r="F22" s="3">
        <v>7965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-3370</v>
      </c>
      <c r="C24" s="3">
        <v>-41067</v>
      </c>
      <c r="D24" s="3">
        <v>35336</v>
      </c>
      <c r="E24" s="3">
        <v>-40758</v>
      </c>
      <c r="F24" s="3">
        <v>-3824</v>
      </c>
      <c r="G24" s="3">
        <v>2128</v>
      </c>
      <c r="H24" s="3">
        <v>4975</v>
      </c>
      <c r="I24" s="3">
        <v>-28176</v>
      </c>
      <c r="J24" s="3">
        <v>-28236</v>
      </c>
      <c r="K24" s="3">
        <v>-132322</v>
      </c>
      <c r="L24" s="3">
        <v>-23153</v>
      </c>
      <c r="M24" s="3">
        <v>-8345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40460</v>
      </c>
      <c r="D26" s="3">
        <v>-109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34841</v>
      </c>
      <c r="D36" s="3">
        <v>21860</v>
      </c>
      <c r="E36" s="3">
        <v>8156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14013</v>
      </c>
      <c r="C37" s="3">
        <v>422924</v>
      </c>
      <c r="D37" s="3">
        <v>278691</v>
      </c>
      <c r="E37" s="3">
        <v>39473</v>
      </c>
      <c r="F37" s="3">
        <v>23505</v>
      </c>
      <c r="G37" s="3">
        <v>18084</v>
      </c>
      <c r="H37" s="3">
        <v>17112</v>
      </c>
      <c r="I37" s="3">
        <v>14386</v>
      </c>
      <c r="J37" s="3">
        <v>14008</v>
      </c>
      <c r="K37" s="3">
        <v>14562</v>
      </c>
      <c r="L37" s="3">
        <v>14320</v>
      </c>
      <c r="M37" s="3">
        <v>12546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35911</v>
      </c>
      <c r="C38" s="3">
        <v>119677</v>
      </c>
      <c r="D38" s="3">
        <v>233506</v>
      </c>
      <c r="E38" s="3">
        <v>174499</v>
      </c>
      <c r="F38" s="3">
        <v>79523</v>
      </c>
      <c r="G38" s="3">
        <v>118263</v>
      </c>
      <c r="H38" s="3">
        <v>66069</v>
      </c>
      <c r="I38" s="3">
        <v>137086</v>
      </c>
      <c r="J38" s="3">
        <v>190505</v>
      </c>
      <c r="K38" s="3">
        <v>6998</v>
      </c>
      <c r="L38" s="3">
        <v>57289</v>
      </c>
      <c r="M38" s="3">
        <v>100784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