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<sst xmlns="http://schemas.openxmlformats.org/spreadsheetml/2006/main" count="72" uniqueCount="69">
  <si>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</si>
  <si>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</si>
  <si>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</si>
  <si>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</si>
  <si>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</si>
  <si>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</si>
  <si>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</si>
  <si>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</si>
  <si>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</si>
  <si>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</si>
  <si>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</si>
  <si>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</si>
  <si>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</si>
  <si>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</si>
  <si>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</si>
  <si>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</si>
  <si>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</si>
  <si>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</si>
  <si>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</si>
  <si>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</si>
  <si>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</si>
  <si>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</si>
  <si>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</si>
  <si>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</si>
  <si>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</si>
  <si>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</si>
  <si>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</si>
  <si>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</si>
  <si>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</si>
  <si>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</si>
  <si>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</si>
  <si>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</si>
  <si>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</si>
  <si>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</si>
  <si>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</si>
  <si>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</si>
  <si>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</si>
  <si>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</si>
  <si>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</si>
  <si>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</si>
  <si>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</si>
  <si>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</si>
  <si>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</si>
  <si>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</si>
  <si>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</si>
  <si>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</si>
  <si>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https://finance.yahoo.com/quote/WESTW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</si>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</sst>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S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STW" TargetMode="External"/><Relationship Id="rId5" Type="http://schemas.openxmlformats.org/officeDocument/2006/relationships/hyperlink" Target="https://finance.yahoo.com/quote/WES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550846</v>
      </c>
      <c r="C2" s="3">
        <v>698144</v>
      </c>
      <c r="D2" s="3">
        <v>867872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443644</v>
      </c>
      <c r="C3" s="3">
        <v>552721</v>
      </c>
      <c r="D3" s="3">
        <v>715107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115648</v>
      </c>
      <c r="C6" s="3">
        <v>128506</v>
      </c>
      <c r="D6" s="3">
        <v>129985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112188</v>
      </c>
      <c r="C7" s="3">
        <v>9078</v>
      </c>
      <c r="D7" s="3">
        <v>14104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25229</v>
      </c>
      <c r="C11" s="3">
        <v>32549</v>
      </c>
      <c r="D11" s="3">
        <v>35497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-547</v>
      </c>
      <c r="C12" s="3">
        <v>34</v>
      </c>
      <c r="D12" s="3">
        <v>-28529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-17545</v>
      </c>
      <c r="C16" s="3">
        <v>-3368</v>
      </c>
      <c r="D16" s="3">
        <v>111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306</v>
      </c>
      <c r="C18" s="3">
        <v>639</v>
      </c>
      <c r="D18" s="3">
        <v>-276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23838</v>
      </c>
      <c r="C22" s="3">
        <v>25501</v>
      </c>
      <c r="D22" s="3">
        <v>24210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1553</v>
      </c>
      <c r="C23" s="3">
        <v>1223</v>
      </c>
      <c r="D23" s="3">
        <v>2631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90330</v>
      </c>
      <c r="C24" s="3">
        <v>-1900</v>
      </c>
      <c r="D24" s="3">
        <v>-28284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19472</v>
      </c>
      <c r="C26" s="3">
        <v>25115</v>
      </c>
      <c r="D26" s="3">
        <v>63261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127613</v>
      </c>
      <c r="D36" s="3">
        <v>185206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548140</v>
      </c>
      <c r="C37" s="3">
        <v>593020</v>
      </c>
      <c r="D37" s="3">
        <v>746213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548140</v>
      </c>
      <c r="C38" s="3">
        <v>771754</v>
      </c>
      <c r="D38" s="3">
        <v>736944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