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<sst xmlns="http://schemas.openxmlformats.org/spreadsheetml/2006/main" count="72" uniqueCount="68">
  <si>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</si>
  <si>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</si>
  <si>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</si>
  <si>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</si>
  <si>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</si>
  <si>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</si>
  <si>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</si>
  <si>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</si>
  <si>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</si>
  <si>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</si>
  <si>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</si>
  <si>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</si>
  <si>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</si>
  <si>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</si>
  <si>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</si>
  <si>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</si>
  <si>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</si>
  <si>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</si>
  <si>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</si>
  <si>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</si>
  <si>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</si>
  <si>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</si>
  <si>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</si>
  <si>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</si>
  <si>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</si>
  <si>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</si>
  <si>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</si>
  <si>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</si>
  <si>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</si>
  <si>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</si>
  <si>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</si>
  <si>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</si>
  <si>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</si>
  <si>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</si>
  <si>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</si>
  <si>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</si>
  <si>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</si>
  <si>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</si>
  <si>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</si>
  <si>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</si>
  <si>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</si>
  <si>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</si>
  <si>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</si>
  <si>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</si>
  <si>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</si>
  <si>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https://finance.yahoo.com/quote/WEWA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</si>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</sst>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W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WA" TargetMode="External"/><Relationship Id="rId5" Type="http://schemas.openxmlformats.org/officeDocument/2006/relationships/hyperlink" Target="https://finance.yahoo.com/quote/WEW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473672</v>
      </c>
      <c r="I2" s="3">
        <v>585625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4709522</v>
      </c>
      <c r="F5" s="3">
        <v>2117207</v>
      </c>
      <c r="G5" s="3">
        <v>447418</v>
      </c>
      <c r="H5" s="3">
        <v>842500</v>
      </c>
      <c r="I5" s="3">
        <v>842500</v>
      </c>
      <c r="J5" s="3">
        <v>1622500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136</v>
      </c>
      <c r="C6" s="3">
        <v>18547</v>
      </c>
      <c r="D6" s="3">
        <v>2425</v>
      </c>
      <c r="E6" s="3">
        <v>12009</v>
      </c>
      <c r="F6" s="3">
        <v>1249334</v>
      </c>
      <c r="G6" s="3">
        <v>216482</v>
      </c>
      <c r="H6" s="3">
        <v>6375</v>
      </c>
      <c r="I6" s="3">
        <v>3139</v>
      </c>
      <c r="J6" s="3">
        <v>2866</v>
      </c>
      <c r="K6" s="3">
        <v>2839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17554</v>
      </c>
      <c r="D7" s="3">
        <v>75027</v>
      </c>
      <c r="E7" s="3">
        <v>106545</v>
      </c>
      <c r="F7" s="3">
        <v>98834</v>
      </c>
      <c r="G7" s="3">
        <v>1239189</v>
      </c>
      <c r="H7" s="3">
        <v>-416834</v>
      </c>
      <c r="I7" s="3">
        <v>272209</v>
      </c>
      <c r="J7" s="3">
        <v>239943</v>
      </c>
      <c r="K7" s="3">
        <v>242492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-225261</v>
      </c>
      <c r="F10" s="3">
        <v>1629</v>
      </c>
      <c r="G10" s="3">
        <v>76614</v>
      </c>
      <c r="H10" s="3">
        <v>-469506</v>
      </c>
      <c r="I10" s="3">
        <v>-502171</v>
      </c>
      <c r="J10" s="3">
        <v>-518486</v>
      </c>
      <c r="K10" s="3">
        <v>-515359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225261</v>
      </c>
      <c r="F11" s="3">
        <v>784170</v>
      </c>
      <c r="G11" s="3">
        <v>557742</v>
      </c>
      <c r="H11" s="3">
        <v>0</v>
      </c>
      <c r="I11" s="3">
        <v>0</v>
      </c>
      <c r="J11" s="3">
        <v>525000</v>
      </c>
      <c r="K11" s="3">
        <v>525000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225261</v>
      </c>
      <c r="F12" s="3">
        <v>-496000</v>
      </c>
      <c r="G12" s="3">
        <v>0</v>
      </c>
      <c r="H12" s="3">
        <v>-469506</v>
      </c>
      <c r="I12" s="3">
        <v>-502171</v>
      </c>
      <c r="J12" s="3">
        <v>525000</v>
      </c>
      <c r="K12" s="3">
        <v>525000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468</v>
      </c>
      <c r="D24" s="3">
        <v>-468</v>
      </c>
      <c r="E24" s="3">
        <v>182762</v>
      </c>
      <c r="F24" s="3">
        <v>670540</v>
      </c>
      <c r="G24" s="3">
        <v>1063316</v>
      </c>
      <c r="H24" s="3">
        <v>585391</v>
      </c>
      <c r="I24" s="3">
        <v>519256</v>
      </c>
      <c r="J24" s="3">
        <v>524379</v>
      </c>
      <c r="K24" s="3">
        <v>509713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6000</v>
      </c>
      <c r="C26" s="3">
        <v>0</v>
      </c>
      <c r="D26" s="3">
        <v>0</v>
      </c>
      <c r="E26" s="3">
        <v>0</v>
      </c>
      <c r="F26" s="3">
        <v>374125</v>
      </c>
      <c r="G26" s="3">
        <v>0</v>
      </c>
      <c r="H26" s="3">
        <v>179300</v>
      </c>
      <c r="I26" s="3">
        <v>0</v>
      </c>
      <c r="J26" s="3">
        <v>0</v>
      </c>
      <c r="K26" s="3">
        <v>0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6000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9495</v>
      </c>
      <c r="C37" s="3">
        <v>22</v>
      </c>
      <c r="D37" s="3">
        <v>46755</v>
      </c>
      <c r="E37" s="3">
        <v>7280761</v>
      </c>
      <c r="F37" s="3">
        <v>11485089</v>
      </c>
      <c r="G37" s="3">
        <v>5073830</v>
      </c>
      <c r="H37" s="3">
        <v>4460121</v>
      </c>
      <c r="I37" s="3">
        <v>3293082</v>
      </c>
      <c r="J37" s="3">
        <v>1271290</v>
      </c>
      <c r="K37" s="3">
        <v>889992</v>
      </c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9631</v>
      </c>
      <c r="C38" s="3">
        <v>468</v>
      </c>
      <c r="D38" s="3">
        <v>124653</v>
      </c>
      <c r="E38" s="3">
        <v>12411996</v>
      </c>
      <c r="F38" s="3">
        <v>18136101</v>
      </c>
      <c r="G38" s="3">
        <v>12178158</v>
      </c>
      <c r="H38" s="3">
        <v>12383646</v>
      </c>
      <c r="I38" s="3">
        <v>12753172</v>
      </c>
      <c r="J38" s="3">
        <v>13115175</v>
      </c>
      <c r="K38" s="3">
        <v>13494567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