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<sst xmlns="http://schemas.openxmlformats.org/spreadsheetml/2006/main" count="72" uniqueCount="68">
  <si>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</si>
  <si>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</si>
  <si>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</si>
  <si>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</si>
  <si>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</si>
  <si>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</si>
  <si>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</si>
  <si>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</si>
  <si>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</si>
  <si>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</si>
  <si>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</si>
  <si>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</si>
  <si>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</si>
  <si>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</si>
  <si>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</si>
  <si>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</si>
  <si>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</si>
  <si>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</si>
  <si>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</si>
  <si>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</si>
  <si>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</si>
  <si>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</si>
  <si>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</si>
  <si>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</si>
  <si>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</si>
  <si>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</si>
  <si>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</si>
  <si>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</si>
  <si>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</si>
  <si>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</si>
  <si>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</si>
  <si>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</si>
  <si>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</si>
  <si>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</si>
  <si>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</si>
  <si>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</si>
  <si>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</si>
  <si>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</si>
  <si>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</si>
  <si>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</si>
  <si>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</si>
  <si>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</si>
  <si>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</si>
  <si>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</si>
  <si>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</si>
  <si>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https://finance.yahoo.com/quote/WFCF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</si>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</sst>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FC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FCF" TargetMode="External"/><Relationship Id="rId5" Type="http://schemas.openxmlformats.org/officeDocument/2006/relationships/hyperlink" Target="https://finance.yahoo.com/quote/WFC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3274566</v>
      </c>
      <c r="C2" s="3">
        <v>4232749</v>
      </c>
      <c r="D2" s="3">
        <v>5261367</v>
      </c>
      <c r="E2" s="3">
        <v>5798156</v>
      </c>
      <c r="F2" s="3">
        <v>8764932</v>
      </c>
      <c r="G2" s="3">
        <v>10395469</v>
      </c>
      <c r="H2" s="3">
        <v>11615033</v>
      </c>
      <c r="I2" s="3">
        <v>15448492</v>
      </c>
      <c r="J2" s="3">
        <v>17803559</v>
      </c>
      <c r="K2" s="3">
        <v>20774000</v>
      </c>
      <c r="L2" s="3">
        <v>1100000</v>
      </c>
      <c r="M2" s="3">
        <v>1500000</v>
      </c>
      <c r="N2" s="3">
        <v>24845000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1474881</v>
      </c>
      <c r="C3" s="3">
        <v>1884391</v>
      </c>
      <c r="D3" s="3">
        <v>2431422</v>
      </c>
      <c r="E3" s="3">
        <v>3091759</v>
      </c>
      <c r="F3" s="3">
        <v>5001628</v>
      </c>
      <c r="G3" s="3">
        <v>5540716</v>
      </c>
      <c r="H3" s="3">
        <v>6202145</v>
      </c>
      <c r="I3" s="3">
        <v>8627732</v>
      </c>
      <c r="J3" s="3">
        <v>10059808</v>
      </c>
      <c r="K3" s="3">
        <v>11695000</v>
      </c>
      <c r="L3" s="3">
        <v>-7828000</v>
      </c>
      <c r="M3" s="3">
        <v>-8237000</v>
      </c>
      <c r="N3" s="3">
        <v>14377000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1440229</v>
      </c>
      <c r="C6" s="3">
        <v>1671835</v>
      </c>
      <c r="D6" s="3">
        <v>2341665</v>
      </c>
      <c r="E6" s="3">
        <v>2679089</v>
      </c>
      <c r="F6" s="3">
        <v>3418578</v>
      </c>
      <c r="G6" s="3">
        <v>4059520</v>
      </c>
      <c r="H6" s="3">
        <v>4778389</v>
      </c>
      <c r="I6" s="3">
        <v>6738578</v>
      </c>
      <c r="J6" s="3">
        <v>6869198</v>
      </c>
      <c r="K6" s="3">
        <v>7527000</v>
      </c>
      <c r="L6" s="3">
        <v>7241000</v>
      </c>
      <c r="M6" s="3">
        <v>7434000</v>
      </c>
      <c r="N6" s="3">
        <v>7816000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-854180</v>
      </c>
      <c r="J7" s="3">
        <v>-942418</v>
      </c>
      <c r="K7" s="3">
        <v>-1096416</v>
      </c>
      <c r="L7" s="3">
        <v>0</v>
      </c>
      <c r="M7" s="3">
        <v>-799000</v>
      </c>
      <c r="N7" s="3">
        <v>-765000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12897</v>
      </c>
      <c r="J10" s="3">
        <v>109433</v>
      </c>
      <c r="K10" s="3">
        <v>-69401</v>
      </c>
      <c r="L10" s="3">
        <v>0</v>
      </c>
      <c r="M10" s="3">
        <v>1317000</v>
      </c>
      <c r="N10" s="3">
        <v>164000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33388</v>
      </c>
      <c r="C11" s="3">
        <v>29539</v>
      </c>
      <c r="D11" s="3">
        <v>25929</v>
      </c>
      <c r="E11" s="3">
        <v>33588</v>
      </c>
      <c r="F11" s="3">
        <v>9818</v>
      </c>
      <c r="G11" s="3">
        <v>1585</v>
      </c>
      <c r="H11" s="3">
        <v>1517</v>
      </c>
      <c r="I11" s="3">
        <v>1591</v>
      </c>
      <c r="J11" s="3">
        <v>4837</v>
      </c>
      <c r="K11" s="3">
        <v>10000</v>
      </c>
      <c r="L11" s="3">
        <v>13000</v>
      </c>
      <c r="M11" s="3">
        <v>6000</v>
      </c>
      <c r="N11" s="3">
        <v>3000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1689</v>
      </c>
      <c r="C12" s="3">
        <v>-6882</v>
      </c>
      <c r="D12" s="3">
        <v>19339</v>
      </c>
      <c r="E12" s="3">
        <v>1469</v>
      </c>
      <c r="F12" s="3">
        <v>3204</v>
      </c>
      <c r="G12" s="3">
        <v>770</v>
      </c>
      <c r="H12" s="3">
        <v>4131</v>
      </c>
      <c r="I12" s="3">
        <v>-852499</v>
      </c>
      <c r="J12" s="3">
        <v>-937581</v>
      </c>
      <c r="K12" s="3">
        <v>-1086210</v>
      </c>
      <c r="L12" s="3">
        <v>173000</v>
      </c>
      <c r="M12" s="3">
        <v>-793000</v>
      </c>
      <c r="N12" s="3">
        <v>-762000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-224350</v>
      </c>
      <c r="D16" s="3">
        <v>-391478</v>
      </c>
      <c r="E16" s="3">
        <v>-1778</v>
      </c>
      <c r="F16" s="3">
        <v>140876</v>
      </c>
      <c r="G16" s="3">
        <v>298150</v>
      </c>
      <c r="H16" s="3">
        <v>235547</v>
      </c>
      <c r="I16" s="3">
        <v>266225</v>
      </c>
      <c r="J16" s="3">
        <v>309008</v>
      </c>
      <c r="K16" s="3">
        <v>460000</v>
      </c>
      <c r="L16" s="3">
        <v>462000</v>
      </c>
      <c r="M16" s="3">
        <v>659000</v>
      </c>
      <c r="N16" s="3">
        <v>822000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2810</v>
      </c>
      <c r="E18" s="3">
        <v>30527</v>
      </c>
      <c r="F18" s="3">
        <v>-31859</v>
      </c>
      <c r="G18" s="3">
        <v>-37649</v>
      </c>
      <c r="H18" s="3">
        <v>-31605</v>
      </c>
      <c r="I18" s="3">
        <v>-313370</v>
      </c>
      <c r="J18" s="3">
        <v>-125758</v>
      </c>
      <c r="K18" s="3">
        <v>-322195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81766</v>
      </c>
      <c r="C22" s="3">
        <v>74880</v>
      </c>
      <c r="D22" s="3">
        <v>94111</v>
      </c>
      <c r="E22" s="3">
        <v>119696</v>
      </c>
      <c r="F22" s="3">
        <v>225638</v>
      </c>
      <c r="G22" s="3">
        <v>256272</v>
      </c>
      <c r="H22" s="3">
        <v>267645</v>
      </c>
      <c r="I22" s="3">
        <v>854180</v>
      </c>
      <c r="J22" s="3">
        <v>942418</v>
      </c>
      <c r="K22" s="3">
        <v>1097000</v>
      </c>
      <c r="L22" s="3">
        <v>997000</v>
      </c>
      <c r="M22" s="3">
        <v>799000</v>
      </c>
      <c r="N22" s="3">
        <v>765000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63</v>
      </c>
      <c r="C23" s="3">
        <v>13170</v>
      </c>
      <c r="D23" s="3">
        <v>29325</v>
      </c>
      <c r="E23" s="3">
        <v>70152</v>
      </c>
      <c r="F23" s="3">
        <v>88060</v>
      </c>
      <c r="G23" s="3">
        <v>117696</v>
      </c>
      <c r="H23" s="3">
        <v>121871</v>
      </c>
      <c r="I23" s="3">
        <v>169133</v>
      </c>
      <c r="J23" s="3">
        <v>161128</v>
      </c>
      <c r="K23" s="3">
        <v>162000</v>
      </c>
      <c r="L23" s="3">
        <v>121000</v>
      </c>
      <c r="M23" s="3">
        <v>291000</v>
      </c>
      <c r="N23" s="3">
        <v>154000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21299</v>
      </c>
      <c r="C24" s="3">
        <v>-231817</v>
      </c>
      <c r="D24" s="3">
        <v>-659080</v>
      </c>
      <c r="E24" s="3">
        <v>60616</v>
      </c>
      <c r="F24" s="3">
        <v>-542793</v>
      </c>
      <c r="G24" s="3">
        <v>-907885</v>
      </c>
      <c r="H24" s="3">
        <v>163369</v>
      </c>
      <c r="I24" s="3">
        <v>-508408</v>
      </c>
      <c r="J24" s="3">
        <v>-750112</v>
      </c>
      <c r="K24" s="3">
        <v>271000</v>
      </c>
      <c r="L24" s="3">
        <v>-51000</v>
      </c>
      <c r="M24" s="3">
        <v>-1031000</v>
      </c>
      <c r="N24" s="3">
        <v>-259000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58337</v>
      </c>
      <c r="C26" s="3">
        <v>12171</v>
      </c>
      <c r="D26" s="3">
        <v>73876</v>
      </c>
      <c r="E26" s="3">
        <v>34645</v>
      </c>
      <c r="F26" s="3">
        <v>74852</v>
      </c>
      <c r="G26" s="3">
        <v>26312</v>
      </c>
      <c r="H26" s="3">
        <v>445847</v>
      </c>
      <c r="I26" s="3">
        <v>83757</v>
      </c>
      <c r="J26" s="3">
        <v>366691</v>
      </c>
      <c r="K26" s="3">
        <v>369000</v>
      </c>
      <c r="L26" s="3">
        <v>464000</v>
      </c>
      <c r="M26" s="3">
        <v>213000</v>
      </c>
      <c r="N26" s="3">
        <v>89000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114544</v>
      </c>
      <c r="C36" s="3">
        <v>57354</v>
      </c>
      <c r="D36" s="3">
        <v>146563</v>
      </c>
      <c r="E36" s="3">
        <v>253206</v>
      </c>
      <c r="F36" s="3">
        <v>231886</v>
      </c>
      <c r="G36" s="3">
        <v>157950</v>
      </c>
      <c r="H36" s="3">
        <v>1229350</v>
      </c>
      <c r="I36" s="3">
        <v>1068087</v>
      </c>
      <c r="J36" s="3">
        <v>1675472</v>
      </c>
      <c r="K36" s="3">
        <v>1545000</v>
      </c>
      <c r="L36" s="3">
        <v>1616000</v>
      </c>
      <c r="M36" s="3">
        <v>1295000</v>
      </c>
      <c r="N36" s="3">
        <v>998000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899404</v>
      </c>
      <c r="C37" s="3">
        <v>1806976</v>
      </c>
      <c r="D37" s="3">
        <v>3364241</v>
      </c>
      <c r="E37" s="3">
        <v>5814474</v>
      </c>
      <c r="F37" s="3">
        <v>7933456</v>
      </c>
      <c r="G37" s="3">
        <v>8475724</v>
      </c>
      <c r="H37" s="3">
        <v>12881307</v>
      </c>
      <c r="I37" s="3">
        <v>13341295</v>
      </c>
      <c r="J37" s="3">
        <v>14463938</v>
      </c>
      <c r="K37" s="3">
        <v>18237000</v>
      </c>
      <c r="L37" s="3">
        <v>19448000</v>
      </c>
      <c r="M37" s="3">
        <v>19784000</v>
      </c>
      <c r="N37" s="3">
        <v>18296000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546749</v>
      </c>
      <c r="C38" s="3">
        <v>643189</v>
      </c>
      <c r="D38" s="3">
        <v>1082682</v>
      </c>
      <c r="E38" s="3">
        <v>1746432</v>
      </c>
      <c r="F38" s="3">
        <v>1723290</v>
      </c>
      <c r="G38" s="3">
        <v>1741272</v>
      </c>
      <c r="H38" s="3">
        <v>3453629</v>
      </c>
      <c r="I38" s="3">
        <v>3670419</v>
      </c>
      <c r="J38" s="3">
        <v>3697938</v>
      </c>
      <c r="K38" s="3">
        <v>6288000</v>
      </c>
      <c r="L38" s="3">
        <v>6984000</v>
      </c>
      <c r="M38" s="3">
        <v>6035000</v>
      </c>
      <c r="N38" s="3">
        <v>5819000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2023-12-22T01:45:19Z</cp:lastPrinted>
  <dcterms:created xsi:type="dcterms:W3CDTF">2023-12-22T01:45:19Z</dcterms:created>
  <dcterms:modified xsi:type="dcterms:W3CDTF">2023-12-22T01:45:19Z</dcterms:modified>
</cp:coreProperties>
</file>