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<sst xmlns="http://schemas.openxmlformats.org/spreadsheetml/2006/main" count="72" uniqueCount="69">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</sst>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" TargetMode="External"/><Relationship Id="rId5" Type="http://schemas.openxmlformats.org/officeDocument/2006/relationships/hyperlink" Target="https://finance.yahoo.com/quote/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1269</v>
      </c>
      <c r="C2" s="3">
        <v>312</v>
      </c>
      <c r="D2" s="3">
        <v>527</v>
      </c>
      <c r="E2" s="3">
        <v>492</v>
      </c>
      <c r="F2" s="3">
        <v>296</v>
      </c>
      <c r="G2" s="3">
        <v>1245</v>
      </c>
      <c r="H2" s="3">
        <v>1354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83</v>
      </c>
      <c r="C6" s="3">
        <v>88</v>
      </c>
      <c r="D6" s="3">
        <v>119</v>
      </c>
      <c r="E6" s="3">
        <v>130</v>
      </c>
      <c r="F6" s="3">
        <v>116</v>
      </c>
      <c r="G6" s="3">
        <v>113</v>
      </c>
      <c r="H6" s="3">
        <v>123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891</v>
      </c>
      <c r="C7" s="3">
        <v>216</v>
      </c>
      <c r="D7" s="3">
        <v>326</v>
      </c>
      <c r="E7" s="3">
        <v>259</v>
      </c>
      <c r="F7" s="3">
        <v>159</v>
      </c>
      <c r="G7" s="3">
        <v>686</v>
      </c>
      <c r="H7" s="3">
        <v>673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7</v>
      </c>
      <c r="E10" s="3">
        <v>4</v>
      </c>
      <c r="F10" s="3">
        <v>2</v>
      </c>
      <c r="G10" s="3">
        <v>1</v>
      </c>
      <c r="H10" s="3">
        <v>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</v>
      </c>
      <c r="C11" s="3">
        <v>1</v>
      </c>
      <c r="D11" s="3">
        <v>25</v>
      </c>
      <c r="E11" s="3">
        <v>25</v>
      </c>
      <c r="F11" s="3">
        <v>30</v>
      </c>
      <c r="G11" s="3">
        <v>93</v>
      </c>
      <c r="H11" s="3">
        <v>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</v>
      </c>
      <c r="D12" s="3">
        <v>-7</v>
      </c>
      <c r="E12" s="3">
        <v>-4</v>
      </c>
      <c r="F12" s="3">
        <v>-2</v>
      </c>
      <c r="G12" s="3">
        <v>-19</v>
      </c>
      <c r="H12" s="3">
        <v>-7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118</v>
      </c>
      <c r="C16" s="3">
        <v>-85</v>
      </c>
      <c r="D16" s="3">
        <v>14</v>
      </c>
      <c r="E16" s="3">
        <v>14</v>
      </c>
      <c r="F16" s="3">
        <v>-2</v>
      </c>
      <c r="G16" s="3">
        <v>91</v>
      </c>
      <c r="H16" s="3">
        <v>121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73</v>
      </c>
      <c r="C22" s="3">
        <v>19</v>
      </c>
      <c r="D22" s="3">
        <v>29</v>
      </c>
      <c r="E22" s="3">
        <v>28</v>
      </c>
      <c r="F22" s="3">
        <v>24</v>
      </c>
      <c r="G22" s="3">
        <v>95</v>
      </c>
      <c r="H22" s="3">
        <v>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</v>
      </c>
      <c r="C23" s="3">
        <v>3</v>
      </c>
      <c r="D23" s="3">
        <v>2</v>
      </c>
      <c r="E23" s="3">
        <v>4</v>
      </c>
      <c r="F23" s="3">
        <v>5</v>
      </c>
      <c r="G23" s="3">
        <v>28</v>
      </c>
      <c r="H23" s="3">
        <v>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</v>
      </c>
      <c r="C24" s="3">
        <v>164</v>
      </c>
      <c r="D24" s="3">
        <v>157</v>
      </c>
      <c r="E24" s="3">
        <v>4</v>
      </c>
      <c r="F24" s="3">
        <v>45</v>
      </c>
      <c r="G24" s="3">
        <v>59</v>
      </c>
      <c r="H24" s="3">
        <v>-66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42</v>
      </c>
      <c r="C26" s="3">
        <v>46</v>
      </c>
      <c r="D26" s="3">
        <v>73</v>
      </c>
      <c r="E26" s="3">
        <v>50</v>
      </c>
      <c r="F26" s="3">
        <v>33</v>
      </c>
      <c r="G26" s="3">
        <v>37</v>
      </c>
      <c r="H26" s="3">
        <v>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250</v>
      </c>
      <c r="D36" s="3">
        <v>326</v>
      </c>
      <c r="E36" s="3">
        <v>307</v>
      </c>
      <c r="F36" s="3">
        <v>278</v>
      </c>
      <c r="G36" s="3">
        <v>106</v>
      </c>
      <c r="H36" s="3">
        <v>99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1998</v>
      </c>
      <c r="C37" s="3">
        <v>2137</v>
      </c>
      <c r="D37" s="3">
        <v>4976</v>
      </c>
      <c r="E37" s="3">
        <v>4533</v>
      </c>
      <c r="F37" s="3">
        <v>4644</v>
      </c>
      <c r="G37" s="3">
        <v>4269</v>
      </c>
      <c r="H37" s="3">
        <v>4123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912</v>
      </c>
      <c r="C38" s="3">
        <v>875</v>
      </c>
      <c r="D38" s="3">
        <v>3558</v>
      </c>
      <c r="E38" s="3">
        <v>3321</v>
      </c>
      <c r="F38" s="3">
        <v>3681</v>
      </c>
      <c r="G38" s="3">
        <v>3180</v>
      </c>
      <c r="H38" s="3">
        <v>3161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