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<sst xmlns="http://schemas.openxmlformats.org/spreadsheetml/2006/main" count="72" uniqueCount="68">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</sst>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LC" TargetMode="External"/><Relationship Id="rId5" Type="http://schemas.openxmlformats.org/officeDocument/2006/relationships/hyperlink" Target="https://finance.yahoo.com/quote/WI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10000</v>
      </c>
      <c r="E2">
        <v>0</v>
      </c>
      <c r="F2">
        <v>1804980</v>
      </c>
      <c r="G2">
        <v>3261261</v>
      </c>
      <c r="H2">
        <v>5198467</v>
      </c>
      <c r="I2">
        <v>4792471</v>
      </c>
      <c r="J2">
        <v>2703683</v>
      </c>
    </row>
    <row r="3" spans="1:10" x14ac:dyDescent="0.25">
      <c r="A3" t="s">
        <v>2</v>
      </c>
      <c r="B3">
        <v>0</v>
      </c>
      <c r="C3">
        <v>0</v>
      </c>
      <c r="D3">
        <v>38629</v>
      </c>
      <c r="E3">
        <v>0</v>
      </c>
      <c r="F3">
        <v>39214</v>
      </c>
      <c r="G3">
        <v>48238</v>
      </c>
      <c r="H3">
        <v>463796</v>
      </c>
      <c r="I3">
        <v>418913</v>
      </c>
      <c r="J3">
        <v>27070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0</v>
      </c>
      <c r="C6">
        <v>29212</v>
      </c>
      <c r="D6">
        <v>3087833</v>
      </c>
      <c r="E6">
        <v>1357165</v>
      </c>
      <c r="F6">
        <v>6955779</v>
      </c>
      <c r="G6">
        <v>7760436</v>
      </c>
      <c r="H6">
        <v>7811496</v>
      </c>
      <c r="I6">
        <v>8950103</v>
      </c>
      <c r="J6">
        <v>9317021</v>
      </c>
    </row>
    <row r="7" spans="1:10" x14ac:dyDescent="0.25">
      <c r="A7" t="s">
        <v>6</v>
      </c>
      <c r="B7">
        <v>40230</v>
      </c>
      <c r="C7">
        <v>0</v>
      </c>
      <c r="D7">
        <v>0</v>
      </c>
      <c r="E7">
        <v>0</v>
      </c>
      <c r="F7">
        <v>0</v>
      </c>
      <c r="G7">
        <v>3559111</v>
      </c>
      <c r="H7">
        <v>0</v>
      </c>
      <c r="I7">
        <v>0</v>
      </c>
      <c r="J7">
        <v>4000000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6344</v>
      </c>
      <c r="E11">
        <v>1295</v>
      </c>
      <c r="F11">
        <v>0</v>
      </c>
      <c r="G11">
        <v>32614</v>
      </c>
      <c r="H11">
        <v>899495</v>
      </c>
      <c r="I11">
        <v>1934976</v>
      </c>
      <c r="J11">
        <v>657466</v>
      </c>
    </row>
    <row r="12" spans="1:10" x14ac:dyDescent="0.25">
      <c r="A12" t="s">
        <v>11</v>
      </c>
      <c r="B12">
        <v>0</v>
      </c>
      <c r="C12">
        <v>-6563</v>
      </c>
      <c r="D12">
        <v>0</v>
      </c>
      <c r="E12">
        <v>0</v>
      </c>
      <c r="F12">
        <v>0</v>
      </c>
      <c r="G12">
        <v>-52500</v>
      </c>
      <c r="H12">
        <v>-159500</v>
      </c>
      <c r="I12">
        <v>827000</v>
      </c>
      <c r="J12">
        <v>692000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-756912</v>
      </c>
      <c r="F17">
        <v>985138</v>
      </c>
      <c r="G17">
        <v>-156847</v>
      </c>
      <c r="H17">
        <v>1574421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-199918</v>
      </c>
      <c r="G18">
        <v>-168730</v>
      </c>
      <c r="H18">
        <v>-92021</v>
      </c>
      <c r="I18">
        <v>-88517</v>
      </c>
      <c r="J18">
        <v>-79365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0</v>
      </c>
      <c r="E22">
        <v>28589</v>
      </c>
      <c r="F22">
        <v>70374</v>
      </c>
      <c r="G22">
        <v>57156</v>
      </c>
      <c r="H22">
        <v>10020</v>
      </c>
      <c r="I22">
        <v>42797</v>
      </c>
      <c r="J22">
        <v>48053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40230</v>
      </c>
      <c r="C24">
        <v>7142</v>
      </c>
      <c r="D24">
        <v>3061473</v>
      </c>
      <c r="E24">
        <v>609645</v>
      </c>
      <c r="F24">
        <v>3934583</v>
      </c>
      <c r="G24">
        <v>8122599</v>
      </c>
      <c r="H24">
        <v>2459358</v>
      </c>
      <c r="I24">
        <v>1551031</v>
      </c>
      <c r="J24">
        <v>6958661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7142</v>
      </c>
      <c r="D26">
        <v>0</v>
      </c>
      <c r="E26">
        <v>0</v>
      </c>
      <c r="F26">
        <v>21109</v>
      </c>
      <c r="G26">
        <v>2378</v>
      </c>
      <c r="H26">
        <v>89205</v>
      </c>
      <c r="I26">
        <v>76699</v>
      </c>
      <c r="J26">
        <v>1663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21729</v>
      </c>
      <c r="H36">
        <v>134745</v>
      </c>
      <c r="I36">
        <v>168647</v>
      </c>
      <c r="J36">
        <v>122257</v>
      </c>
    </row>
    <row r="37" spans="1:10" x14ac:dyDescent="0.25">
      <c r="A37" t="s">
        <v>33</v>
      </c>
      <c r="B37">
        <v>0</v>
      </c>
      <c r="C37">
        <v>10716</v>
      </c>
      <c r="D37">
        <v>259948</v>
      </c>
      <c r="E37">
        <v>520258</v>
      </c>
      <c r="F37">
        <v>6879145</v>
      </c>
      <c r="G37">
        <v>6892406</v>
      </c>
      <c r="H37">
        <v>5160265</v>
      </c>
      <c r="I37">
        <v>6864141</v>
      </c>
      <c r="J37">
        <v>1600842</v>
      </c>
    </row>
    <row r="38" spans="1:10" x14ac:dyDescent="0.25">
      <c r="A38" t="s">
        <v>34</v>
      </c>
      <c r="B38">
        <v>0</v>
      </c>
      <c r="C38">
        <v>10716</v>
      </c>
      <c r="D38">
        <v>259948</v>
      </c>
      <c r="E38">
        <v>278982</v>
      </c>
      <c r="F38">
        <v>371530</v>
      </c>
      <c r="G38">
        <v>4904864</v>
      </c>
      <c r="H38">
        <v>3692452</v>
      </c>
      <c r="I38">
        <v>2376577</v>
      </c>
      <c r="J38">
        <v>1740398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