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<sst xmlns="http://schemas.openxmlformats.org/spreadsheetml/2006/main" count="72" uniqueCount="69">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</sst>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NG" TargetMode="External"/><Relationship Id="rId5" Type="http://schemas.openxmlformats.org/officeDocument/2006/relationships/hyperlink" Target="https://finance.yahoo.com/quote/W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58999</v>
      </c>
      <c r="C2" s="3">
        <v>18057</v>
      </c>
      <c r="D2" s="3">
        <v>20577</v>
      </c>
      <c r="E2" s="3">
        <v>24752</v>
      </c>
      <c r="F2" s="3">
        <v>28285</v>
      </c>
      <c r="G2" s="3">
        <v>40509</v>
      </c>
      <c r="H2" s="3">
        <v>53186</v>
      </c>
      <c r="I2" s="3">
        <v>248811</v>
      </c>
      <c r="J2" s="3">
        <v>282502</v>
      </c>
      <c r="K2" s="3">
        <v>357521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22176</v>
      </c>
      <c r="C3" s="3">
        <v>20473</v>
      </c>
      <c r="D3" s="3">
        <v>22219</v>
      </c>
      <c r="E3" s="3">
        <v>25308</v>
      </c>
      <c r="F3" s="3">
        <v>28745</v>
      </c>
      <c r="G3" s="3">
        <v>32063</v>
      </c>
      <c r="H3" s="3">
        <v>41105</v>
      </c>
      <c r="I3" s="3">
        <v>48583</v>
      </c>
      <c r="J3" s="3">
        <v>57416</v>
      </c>
      <c r="K3" s="3">
        <v>63395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18913</v>
      </c>
      <c r="C6" s="3">
        <v>26006</v>
      </c>
      <c r="D6" s="3">
        <v>33350</v>
      </c>
      <c r="E6" s="3">
        <v>34552</v>
      </c>
      <c r="F6" s="3">
        <v>34898</v>
      </c>
      <c r="G6" s="3">
        <v>44579</v>
      </c>
      <c r="H6" s="3">
        <v>50178</v>
      </c>
      <c r="I6" s="3">
        <v>61084</v>
      </c>
      <c r="J6" s="3">
        <v>62895</v>
      </c>
      <c r="K6" s="3">
        <v>67061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25206</v>
      </c>
      <c r="C7" s="3">
        <v>23377</v>
      </c>
      <c r="D7" s="3">
        <v>24901</v>
      </c>
      <c r="E7" s="3">
        <v>27604</v>
      </c>
      <c r="F7" s="3">
        <v>34374</v>
      </c>
      <c r="G7" s="3">
        <v>70075</v>
      </c>
      <c r="H7" s="3">
        <v>-63569</v>
      </c>
      <c r="I7" s="3">
        <v>95419</v>
      </c>
      <c r="J7" s="3">
        <v>88435</v>
      </c>
      <c r="K7" s="3">
        <v>135946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2863</v>
      </c>
      <c r="C11" s="3">
        <v>3684</v>
      </c>
      <c r="D11" s="3">
        <v>3477</v>
      </c>
      <c r="E11" s="3">
        <v>4396</v>
      </c>
      <c r="F11" s="3">
        <v>5131</v>
      </c>
      <c r="G11" s="3">
        <v>10123</v>
      </c>
      <c r="H11" s="3">
        <v>17136</v>
      </c>
      <c r="I11" s="3">
        <v>16782</v>
      </c>
      <c r="J11" s="3">
        <v>14984</v>
      </c>
      <c r="K11" s="3">
        <v>21230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22182</v>
      </c>
      <c r="C12" s="3">
        <v>62296</v>
      </c>
      <c r="D12" s="3">
        <v>72904</v>
      </c>
      <c r="E12" s="3">
        <v>79608</v>
      </c>
      <c r="F12" s="3">
        <v>87737</v>
      </c>
      <c r="G12" s="3">
        <v>123958</v>
      </c>
      <c r="H12" s="3">
        <v>0</v>
      </c>
      <c r="I12" s="3">
        <v>0</v>
      </c>
      <c r="J12" s="3">
        <v>135</v>
      </c>
      <c r="K12" s="3">
        <v>-573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4493</v>
      </c>
      <c r="C16" s="3">
        <v>5312</v>
      </c>
      <c r="D16" s="3">
        <v>5739</v>
      </c>
      <c r="E16" s="3">
        <v>8188</v>
      </c>
      <c r="F16" s="3">
        <v>4802</v>
      </c>
      <c r="G16" s="3">
        <v>5208</v>
      </c>
      <c r="H16" s="3">
        <v>5289</v>
      </c>
      <c r="I16" s="3">
        <v>3637</v>
      </c>
      <c r="J16" s="3">
        <v>16249</v>
      </c>
      <c r="K16" s="3">
        <v>16369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3030</v>
      </c>
      <c r="C22" s="3">
        <v>2904</v>
      </c>
      <c r="D22" s="3">
        <v>2682</v>
      </c>
      <c r="E22" s="3">
        <v>3008</v>
      </c>
      <c r="F22" s="3">
        <v>3376</v>
      </c>
      <c r="G22" s="3">
        <v>4313</v>
      </c>
      <c r="H22" s="3">
        <v>5484</v>
      </c>
      <c r="I22" s="3">
        <v>7518</v>
      </c>
      <c r="J22" s="3">
        <v>7943</v>
      </c>
      <c r="K22" s="3">
        <v>10899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748</v>
      </c>
      <c r="C23" s="3">
        <v>960</v>
      </c>
      <c r="D23" s="3">
        <v>1155</v>
      </c>
      <c r="E23" s="3">
        <v>1231</v>
      </c>
      <c r="F23" s="3">
        <v>1851</v>
      </c>
      <c r="G23" s="3">
        <v>3725</v>
      </c>
      <c r="H23" s="3">
        <v>6974</v>
      </c>
      <c r="I23" s="3">
        <v>8558</v>
      </c>
      <c r="J23" s="3">
        <v>9631</v>
      </c>
      <c r="K23" s="3">
        <v>4200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-402</v>
      </c>
      <c r="C24" s="3">
        <v>9005</v>
      </c>
      <c r="D24" s="3">
        <v>6228</v>
      </c>
      <c r="E24" s="3">
        <v>13328</v>
      </c>
      <c r="F24" s="3">
        <v>14136</v>
      </c>
      <c r="G24" s="3">
        <v>28313</v>
      </c>
      <c r="H24" s="3">
        <v>23078</v>
      </c>
      <c r="I24" s="3">
        <v>26148</v>
      </c>
      <c r="J24" s="3">
        <v>-11354</v>
      </c>
      <c r="K24" s="3">
        <v>8192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2146</v>
      </c>
      <c r="C26" s="3">
        <v>1510</v>
      </c>
      <c r="D26" s="3">
        <v>1915</v>
      </c>
      <c r="E26" s="3">
        <v>2056</v>
      </c>
      <c r="F26" s="3">
        <v>2535</v>
      </c>
      <c r="G26" s="3">
        <v>3982</v>
      </c>
      <c r="H26" s="3">
        <v>22486</v>
      </c>
      <c r="I26" s="3">
        <v>6052</v>
      </c>
      <c r="J26" s="3">
        <v>28021</v>
      </c>
      <c r="K26" s="3">
        <v>23940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3622</v>
      </c>
      <c r="D36" s="3">
        <v>4593</v>
      </c>
      <c r="E36" s="3">
        <v>4999</v>
      </c>
      <c r="F36" s="3">
        <v>5826</v>
      </c>
      <c r="G36" s="3">
        <v>8338</v>
      </c>
      <c r="H36" s="3">
        <v>27842</v>
      </c>
      <c r="I36" s="3">
        <v>27948</v>
      </c>
      <c r="J36" s="3">
        <v>54503</v>
      </c>
      <c r="K36" s="3">
        <v>66851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118827</v>
      </c>
      <c r="D37" s="3">
        <v>120650</v>
      </c>
      <c r="E37" s="3">
        <v>111800</v>
      </c>
      <c r="F37" s="3">
        <v>119836</v>
      </c>
      <c r="G37" s="3">
        <v>139749</v>
      </c>
      <c r="H37" s="3">
        <v>166113</v>
      </c>
      <c r="I37" s="3">
        <v>211565</v>
      </c>
      <c r="J37" s="3">
        <v>249203</v>
      </c>
      <c r="K37" s="3">
        <v>424190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20262</v>
      </c>
      <c r="C38" s="3">
        <v>127821</v>
      </c>
      <c r="D38" s="3">
        <v>135460</v>
      </c>
      <c r="E38" s="3">
        <v>193230</v>
      </c>
      <c r="F38" s="3">
        <v>178254</v>
      </c>
      <c r="G38" s="3">
        <v>364579</v>
      </c>
      <c r="H38" s="3">
        <v>375541</v>
      </c>
      <c r="I38" s="3">
        <v>552875</v>
      </c>
      <c r="J38" s="3">
        <v>558728</v>
      </c>
      <c r="K38" s="3">
        <v>815051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