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<sst xmlns="http://schemas.openxmlformats.org/spreadsheetml/2006/main" count="72" uniqueCount="68">
  <si>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</si>
  <si>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</si>
  <si>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</si>
  <si>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</si>
  <si>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</si>
  <si>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</si>
  <si>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</si>
  <si>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</si>
  <si>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</si>
  <si>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</si>
  <si>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</si>
  <si>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</si>
  <si>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</si>
  <si>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</si>
  <si>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</si>
  <si>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</si>
  <si>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</si>
  <si>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</si>
  <si>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</si>
  <si>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</si>
  <si>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</si>
  <si>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</si>
  <si>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</si>
  <si>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</si>
  <si>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</si>
  <si>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</si>
  <si>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</si>
  <si>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</si>
  <si>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</si>
  <si>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</si>
  <si>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</si>
  <si>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</si>
  <si>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</si>
  <si>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</si>
  <si>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</si>
  <si>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</si>
  <si>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</si>
  <si>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</si>
  <si>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</si>
  <si>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</si>
  <si>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</si>
  <si>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</si>
  <si>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</si>
  <si>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</si>
  <si>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</si>
  <si>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https://finance.yahoo.com/quote/WINRW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</si>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</sst>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IN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INRW" TargetMode="External"/><Relationship Id="rId5" Type="http://schemas.openxmlformats.org/officeDocument/2006/relationships/hyperlink" Target="https://finance.yahoo.com/quote/WIN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37995</v>
      </c>
      <c r="E2" s="3">
        <v>861410</v>
      </c>
      <c r="F2" s="3">
        <v>1551923</v>
      </c>
      <c r="G2" s="3">
        <v>3552665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422539</v>
      </c>
      <c r="F3" s="3">
        <v>1014310</v>
      </c>
      <c r="G3" s="3">
        <v>2492238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672</v>
      </c>
      <c r="C6" s="3">
        <v>530564</v>
      </c>
      <c r="D6" s="3">
        <v>4353189</v>
      </c>
      <c r="E6" s="3">
        <v>982650</v>
      </c>
      <c r="F6" s="3">
        <v>1399947</v>
      </c>
      <c r="G6" s="3">
        <v>2032985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2188342</v>
      </c>
      <c r="F7" s="3">
        <v>3935165</v>
      </c>
      <c r="G7" s="3">
        <v>10057989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521702</v>
      </c>
      <c r="D10" s="3">
        <v>403984</v>
      </c>
      <c r="E10" s="3">
        <v>6068</v>
      </c>
      <c r="F10" s="3">
        <v>29</v>
      </c>
      <c r="G10" s="3">
        <v>31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23268</v>
      </c>
      <c r="E11" s="3">
        <v>32472</v>
      </c>
      <c r="F11" s="3">
        <v>1399598</v>
      </c>
      <c r="G11" s="3">
        <v>4517427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369206</v>
      </c>
      <c r="E12" s="3">
        <v>47205</v>
      </c>
      <c r="F12" s="3">
        <v>2240</v>
      </c>
      <c r="G12" s="3">
        <v>-2290195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-45541</v>
      </c>
      <c r="F18" s="3">
        <v>-97973</v>
      </c>
      <c r="G18" s="3">
        <v>-291593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5298</v>
      </c>
      <c r="E22" s="3">
        <v>57473</v>
      </c>
      <c r="F22" s="3">
        <v>229513</v>
      </c>
      <c r="G22" s="3">
        <v>339621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828000</v>
      </c>
      <c r="F23" s="3">
        <v>1690000</v>
      </c>
      <c r="G23" s="3">
        <v>417889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-461291</v>
      </c>
      <c r="D24" s="3">
        <v>2164719</v>
      </c>
      <c r="E24" s="3">
        <v>257044</v>
      </c>
      <c r="F24" s="3">
        <v>2559428</v>
      </c>
      <c r="G24" s="3">
        <v>14109925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52373950</v>
      </c>
      <c r="D26" s="3">
        <v>122529</v>
      </c>
      <c r="E26" s="3">
        <v>163472</v>
      </c>
      <c r="F26" s="3">
        <v>1949</v>
      </c>
      <c r="G26" s="3">
        <v>361086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117231</v>
      </c>
      <c r="E36" s="3">
        <v>232733</v>
      </c>
      <c r="F36" s="3">
        <v>574308</v>
      </c>
      <c r="G36" s="3">
        <v>195202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55000</v>
      </c>
      <c r="C37" s="3">
        <v>53356883</v>
      </c>
      <c r="D37" s="3">
        <v>7754543</v>
      </c>
      <c r="E37" s="3">
        <v>8591774</v>
      </c>
      <c r="F37" s="3">
        <v>10207412</v>
      </c>
      <c r="G37" s="3">
        <v>3826966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30672</v>
      </c>
      <c r="C38" s="3">
        <v>48356882</v>
      </c>
      <c r="D38" s="3">
        <v>1886622</v>
      </c>
      <c r="E38" s="3">
        <v>3654615</v>
      </c>
      <c r="F38" s="3">
        <v>5790407</v>
      </c>
      <c r="G38" s="3">
        <v>7593507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