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<sst xmlns="http://schemas.openxmlformats.org/spreadsheetml/2006/main" count="72" uniqueCount="68">
  <si>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</si>
  <si>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</si>
  <si>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</si>
  <si>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</si>
  <si>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</si>
  <si>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</si>
  <si>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</si>
  <si>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</si>
  <si>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</si>
  <si>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</si>
  <si>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</si>
  <si>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</si>
  <si>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</si>
  <si>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</si>
  <si>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</si>
  <si>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</si>
  <si>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</si>
  <si>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</si>
  <si>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</si>
  <si>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</si>
  <si>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</si>
  <si>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</si>
  <si>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</si>
  <si>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</si>
  <si>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</si>
  <si>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</si>
  <si>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</si>
  <si>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</si>
  <si>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</si>
  <si>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</si>
  <si>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</si>
  <si>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</si>
  <si>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</si>
  <si>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</si>
  <si>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</si>
  <si>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</si>
  <si>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</si>
  <si>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</si>
  <si>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</si>
  <si>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</si>
  <si>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</si>
  <si>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</si>
  <si>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</si>
  <si>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</si>
  <si>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</si>
  <si>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https://finance.yahoo.com/quote/WIT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</si>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</sst>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I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IT" TargetMode="External"/><Relationship Id="rId5" Type="http://schemas.openxmlformats.org/officeDocument/2006/relationships/hyperlink" Target="https://finance.yahoo.com/quote/W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-6526</v>
      </c>
      <c r="C2">
        <v>-4554</v>
      </c>
      <c r="D2">
        <v>2236</v>
      </c>
      <c r="E2">
        <v>822</v>
      </c>
      <c r="F2">
        <v>1860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7399</v>
      </c>
      <c r="C6">
        <v>7446</v>
      </c>
      <c r="D6">
        <v>7618</v>
      </c>
      <c r="E6">
        <v>7552</v>
      </c>
      <c r="F6">
        <v>7295</v>
      </c>
    </row>
    <row r="7" spans="1:6" x14ac:dyDescent="0.25">
      <c r="A7" t="s">
        <v>6</v>
      </c>
      <c r="B7">
        <v>4409</v>
      </c>
      <c r="C7">
        <v>5116</v>
      </c>
      <c r="D7">
        <v>7093</v>
      </c>
      <c r="E7">
        <v>6445</v>
      </c>
      <c r="F7">
        <v>3532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13800</v>
      </c>
      <c r="C10">
        <v>13278</v>
      </c>
      <c r="D10">
        <v>12395</v>
      </c>
      <c r="E10">
        <v>12172</v>
      </c>
      <c r="F10">
        <v>11742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3405</v>
      </c>
      <c r="C11">
        <v>2511</v>
      </c>
      <c r="D11">
        <v>2137</v>
      </c>
      <c r="E11">
        <v>1638</v>
      </c>
      <c r="F11">
        <v>1348</v>
      </c>
    </row>
    <row r="12" spans="1:6" x14ac:dyDescent="0.25">
      <c r="A12" t="s">
        <v>11</v>
      </c>
      <c r="B12">
        <v>-8340</v>
      </c>
      <c r="C12">
        <v>-6171</v>
      </c>
      <c r="D12">
        <v>-1467</v>
      </c>
      <c r="E12">
        <v>-1427</v>
      </c>
      <c r="F12">
        <v>75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6" x14ac:dyDescent="0.25">
      <c r="A14" t="s">
        <v>13</v>
      </c>
      <c r="B14">
        <v>-8340</v>
      </c>
      <c r="C14">
        <v>-6171</v>
      </c>
      <c r="D14">
        <v>-1467</v>
      </c>
      <c r="E14">
        <v>-1427</v>
      </c>
      <c r="F14">
        <v>75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-3365</v>
      </c>
      <c r="C16">
        <v>4657</v>
      </c>
      <c r="D16">
        <v>244</v>
      </c>
      <c r="E16">
        <v>146</v>
      </c>
      <c r="F16">
        <v>-3956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659</v>
      </c>
      <c r="C22">
        <v>657</v>
      </c>
      <c r="D22">
        <v>647</v>
      </c>
      <c r="E22">
        <v>609</v>
      </c>
      <c r="F22">
        <v>596</v>
      </c>
    </row>
    <row r="23" spans="1:6" x14ac:dyDescent="0.25">
      <c r="A23" t="s">
        <v>21</v>
      </c>
      <c r="B23">
        <v>13</v>
      </c>
      <c r="C23">
        <v>12</v>
      </c>
      <c r="D23">
        <v>12</v>
      </c>
      <c r="E23">
        <v>10</v>
      </c>
      <c r="F23">
        <v>9</v>
      </c>
    </row>
    <row r="24" spans="1:6" x14ac:dyDescent="0.25">
      <c r="A24" t="s">
        <v>22</v>
      </c>
      <c r="B24">
        <v>6094</v>
      </c>
      <c r="C24">
        <v>10364</v>
      </c>
      <c r="D24">
        <v>-5486</v>
      </c>
      <c r="E24">
        <v>9503</v>
      </c>
      <c r="F24">
        <v>-5988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329</v>
      </c>
      <c r="C26">
        <v>243</v>
      </c>
      <c r="D26">
        <v>250</v>
      </c>
      <c r="E26">
        <v>114</v>
      </c>
      <c r="F26">
        <v>206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15535</v>
      </c>
      <c r="C36">
        <v>15121</v>
      </c>
      <c r="D36">
        <v>14724</v>
      </c>
      <c r="E36">
        <v>14862</v>
      </c>
      <c r="F36">
        <v>14473</v>
      </c>
    </row>
    <row r="37" spans="1:6" x14ac:dyDescent="0.25">
      <c r="A37" t="s">
        <v>33</v>
      </c>
      <c r="B37">
        <v>347096</v>
      </c>
      <c r="C37">
        <v>328986</v>
      </c>
      <c r="D37">
        <v>355176</v>
      </c>
      <c r="E37">
        <v>348971</v>
      </c>
      <c r="F37">
        <v>343012</v>
      </c>
    </row>
    <row r="38" spans="1:6" x14ac:dyDescent="0.25">
      <c r="A38" t="s">
        <v>34</v>
      </c>
      <c r="B38">
        <v>329341</v>
      </c>
      <c r="C38">
        <v>321736</v>
      </c>
      <c r="D38">
        <v>332824</v>
      </c>
      <c r="E38">
        <v>327344</v>
      </c>
      <c r="F38">
        <v>314436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