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<sst xmlns="http://schemas.openxmlformats.org/spreadsheetml/2006/main" count="72" uniqueCount="68">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</sst>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X" TargetMode="External"/><Relationship Id="rId5" Type="http://schemas.openxmlformats.org/officeDocument/2006/relationships/hyperlink" Target="https://finance.yahoo.com/quote/W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24600000</v>
      </c>
      <c r="C2" s="3">
        <v>43676000</v>
      </c>
      <c r="D2" s="3">
        <v>80473000</v>
      </c>
      <c r="E2" s="3">
        <v>141841000</v>
      </c>
      <c r="F2" s="3">
        <v>203518000</v>
      </c>
      <c r="G2" s="3">
        <v>290103000</v>
      </c>
      <c r="H2" s="3">
        <v>425636000</v>
      </c>
      <c r="I2" s="3">
        <v>603704000</v>
      </c>
      <c r="J2" s="3">
        <v>757667000</v>
      </c>
      <c r="K2" s="3">
        <v>984367000</v>
      </c>
      <c r="L2" s="3">
        <v>1269657000</v>
      </c>
      <c r="M2" s="3">
        <v>1387666000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5290000</v>
      </c>
      <c r="C3" s="3">
        <v>9233000</v>
      </c>
      <c r="D3" s="3">
        <v>15257000</v>
      </c>
      <c r="E3" s="3">
        <v>26108000</v>
      </c>
      <c r="F3" s="3">
        <v>34970000</v>
      </c>
      <c r="G3" s="3">
        <v>45287000</v>
      </c>
      <c r="H3" s="3">
        <v>69391000</v>
      </c>
      <c r="I3" s="3">
        <v>126947000</v>
      </c>
      <c r="J3" s="3">
        <v>194820000</v>
      </c>
      <c r="K3" s="3">
        <v>313019000</v>
      </c>
      <c r="L3" s="3">
        <v>488579000</v>
      </c>
      <c r="M3" s="3">
        <v>526227000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14746000</v>
      </c>
      <c r="C5" s="3">
        <v>16782000</v>
      </c>
      <c r="D5" s="3">
        <v>29660000</v>
      </c>
      <c r="E5" s="3">
        <v>57832000</v>
      </c>
      <c r="F5" s="3">
        <v>77647000</v>
      </c>
      <c r="G5" s="3">
        <v>105368000</v>
      </c>
      <c r="H5" s="3">
        <v>153635000</v>
      </c>
      <c r="I5" s="3">
        <v>198912000</v>
      </c>
      <c r="J5" s="3">
        <v>250791000</v>
      </c>
      <c r="K5" s="3">
        <v>320278000</v>
      </c>
      <c r="L5" s="3">
        <v>424937000</v>
      </c>
      <c r="M5" s="3">
        <v>482861000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26924000</v>
      </c>
      <c r="C6" s="3">
        <v>32622000</v>
      </c>
      <c r="D6" s="3">
        <v>62083000</v>
      </c>
      <c r="E6" s="3">
        <v>113545000</v>
      </c>
      <c r="F6" s="3">
        <v>139536000</v>
      </c>
      <c r="G6" s="3">
        <v>183480000</v>
      </c>
      <c r="H6" s="3">
        <v>252621000</v>
      </c>
      <c r="I6" s="3">
        <v>308475000</v>
      </c>
      <c r="J6" s="3">
        <v>393640000</v>
      </c>
      <c r="K6" s="3">
        <v>550125000</v>
      </c>
      <c r="L6" s="3">
        <v>681675000</v>
      </c>
      <c r="M6" s="3">
        <v>663931000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147000</v>
      </c>
      <c r="C10" s="3">
        <v>54000</v>
      </c>
      <c r="D10" s="3">
        <v>154000</v>
      </c>
      <c r="E10" s="3">
        <v>415000</v>
      </c>
      <c r="F10" s="3">
        <v>242000</v>
      </c>
      <c r="G10" s="3">
        <v>847000</v>
      </c>
      <c r="H10" s="3">
        <v>1182000</v>
      </c>
      <c r="I10" s="3">
        <v>9607000</v>
      </c>
      <c r="J10" s="3">
        <v>19792000</v>
      </c>
      <c r="K10" s="3">
        <v>85433000</v>
      </c>
      <c r="L10" s="3">
        <v>278305000</v>
      </c>
      <c r="M10" s="3">
        <v>19422000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262000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-315000</v>
      </c>
      <c r="C12" s="3">
        <v>431000</v>
      </c>
      <c r="D12" s="3">
        <v>-513000</v>
      </c>
      <c r="E12" s="3">
        <v>1715000</v>
      </c>
      <c r="F12" s="3">
        <v>-176000</v>
      </c>
      <c r="G12" s="3">
        <v>-604000</v>
      </c>
      <c r="H12" s="3">
        <v>-6121000</v>
      </c>
      <c r="I12" s="3">
        <v>-12890000</v>
      </c>
      <c r="J12" s="3">
        <v>-23358000</v>
      </c>
      <c r="K12" s="3">
        <v>-38256000</v>
      </c>
      <c r="L12" s="3">
        <v>-5778000</v>
      </c>
      <c r="M12" s="3">
        <v>-201912000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212000</v>
      </c>
      <c r="C16" s="3">
        <v>496000</v>
      </c>
      <c r="D16" s="3">
        <v>1572000</v>
      </c>
      <c r="E16" s="3">
        <v>3052000</v>
      </c>
      <c r="F16" s="3">
        <v>2765000</v>
      </c>
      <c r="G16" s="3">
        <v>3107000</v>
      </c>
      <c r="H16" s="3">
        <v>1323000</v>
      </c>
      <c r="I16" s="3">
        <v>3207000</v>
      </c>
      <c r="J16" s="3">
        <v>2598000</v>
      </c>
      <c r="K16" s="3">
        <v>14989000</v>
      </c>
      <c r="L16" s="3">
        <v>64202000</v>
      </c>
      <c r="M16" s="3">
        <v>-42980000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592000</v>
      </c>
      <c r="C22" s="3">
        <v>871000</v>
      </c>
      <c r="D22" s="3">
        <v>1229000</v>
      </c>
      <c r="E22" s="3">
        <v>2662000</v>
      </c>
      <c r="F22" s="3">
        <v>4999000</v>
      </c>
      <c r="G22" s="3">
        <v>4538000</v>
      </c>
      <c r="H22" s="3">
        <v>5654000</v>
      </c>
      <c r="I22" s="3">
        <v>8724000</v>
      </c>
      <c r="J22" s="3">
        <v>12126000</v>
      </c>
      <c r="K22" s="3">
        <v>14610000</v>
      </c>
      <c r="L22" s="3">
        <v>13929000</v>
      </c>
      <c r="M22" s="3">
        <v>16611000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4733000</v>
      </c>
      <c r="C23" s="3">
        <v>1020000</v>
      </c>
      <c r="D23" s="3">
        <v>7054000</v>
      </c>
      <c r="E23" s="3">
        <v>13937000</v>
      </c>
      <c r="F23" s="3">
        <v>18750000</v>
      </c>
      <c r="G23" s="3">
        <v>28048000</v>
      </c>
      <c r="H23" s="3">
        <v>47700000</v>
      </c>
      <c r="I23" s="3">
        <v>72330000</v>
      </c>
      <c r="J23" s="3">
        <v>109337000</v>
      </c>
      <c r="K23" s="3">
        <v>147313000</v>
      </c>
      <c r="L23" s="3">
        <v>221391000</v>
      </c>
      <c r="M23" s="3">
        <v>236836000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17415000</v>
      </c>
      <c r="C24" s="3">
        <v>13081000</v>
      </c>
      <c r="D24" s="3">
        <v>20437000</v>
      </c>
      <c r="E24" s="3">
        <v>39967000</v>
      </c>
      <c r="F24" s="3">
        <v>48461000</v>
      </c>
      <c r="G24" s="3">
        <v>54883000</v>
      </c>
      <c r="H24" s="3">
        <v>85971000</v>
      </c>
      <c r="I24" s="3">
        <v>71775000</v>
      </c>
      <c r="J24" s="3">
        <v>115849000</v>
      </c>
      <c r="K24" s="3">
        <v>152993000</v>
      </c>
      <c r="L24" s="3">
        <v>-52426000</v>
      </c>
      <c r="M24" s="3">
        <v>208568000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1754000</v>
      </c>
      <c r="C26" s="3">
        <v>947000</v>
      </c>
      <c r="D26" s="3">
        <v>3070000</v>
      </c>
      <c r="E26" s="3">
        <v>5619000</v>
      </c>
      <c r="F26" s="3">
        <v>6342000</v>
      </c>
      <c r="G26" s="3">
        <v>4415000</v>
      </c>
      <c r="H26" s="3">
        <v>11649000</v>
      </c>
      <c r="I26" s="3">
        <v>13684000</v>
      </c>
      <c r="J26" s="3">
        <v>21427000</v>
      </c>
      <c r="K26" s="3">
        <v>18403000</v>
      </c>
      <c r="L26" s="3">
        <v>-376869000</v>
      </c>
      <c r="M26" s="3">
        <v>54658000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