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<sst xmlns="http://schemas.openxmlformats.org/spreadsheetml/2006/main" count="72" uniqueCount="68">
  <si>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</si>
  <si>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</si>
  <si>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</si>
  <si>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</si>
  <si>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</si>
  <si>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</si>
  <si>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</si>
  <si>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</si>
  <si>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</si>
  <si>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</si>
  <si>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</si>
  <si>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</si>
  <si>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</si>
  <si>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</si>
  <si>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</si>
  <si>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</si>
  <si>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</si>
  <si>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</si>
  <si>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</si>
  <si>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</si>
  <si>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</si>
  <si>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</si>
  <si>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</si>
  <si>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</si>
  <si>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</si>
  <si>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</si>
  <si>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</si>
  <si>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</si>
  <si>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</si>
  <si>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</si>
  <si>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</si>
  <si>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</si>
  <si>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</si>
  <si>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</si>
  <si>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</si>
  <si>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</si>
  <si>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</si>
  <si>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</si>
  <si>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</si>
  <si>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</si>
  <si>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</si>
  <si>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</si>
  <si>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</si>
  <si>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</si>
  <si>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</si>
  <si>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https://finance.yahoo.com/quote/WKLN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</si>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</sst>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K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KLN" TargetMode="External"/><Relationship Id="rId5" Type="http://schemas.openxmlformats.org/officeDocument/2006/relationships/hyperlink" Target="https://finance.yahoo.com/quote/WK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161</v>
      </c>
      <c r="E6" s="3">
        <v>1138</v>
      </c>
      <c r="F6" s="3">
        <v>5849</v>
      </c>
      <c r="G6" s="3">
        <v>1630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55019</v>
      </c>
      <c r="C7" s="3">
        <v>362902</v>
      </c>
      <c r="D7" s="3">
        <v>178497</v>
      </c>
      <c r="E7" s="3">
        <v>44396</v>
      </c>
      <c r="F7" s="3">
        <v>1043108</v>
      </c>
      <c r="G7" s="3">
        <v>44297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-6720</v>
      </c>
      <c r="G11" s="3">
        <v>11000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-13440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55019</v>
      </c>
      <c r="C24" s="3">
        <v>362902</v>
      </c>
      <c r="D24" s="3">
        <v>178497</v>
      </c>
      <c r="E24" s="3">
        <v>-24239</v>
      </c>
      <c r="F24" s="3">
        <v>913037</v>
      </c>
      <c r="G24" s="3">
        <v>56927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727</v>
      </c>
      <c r="F37" s="3">
        <v>142</v>
      </c>
      <c r="G37" s="3">
        <v>80822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61548</v>
      </c>
      <c r="C38" s="3">
        <v>-100819</v>
      </c>
      <c r="D38" s="3">
        <v>59839</v>
      </c>
      <c r="E38" s="3">
        <v>26100</v>
      </c>
      <c r="F38" s="3">
        <v>231192</v>
      </c>
      <c r="G38" s="3">
        <v>238561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