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<sst xmlns="http://schemas.openxmlformats.org/spreadsheetml/2006/main" count="72" uniqueCount="69">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</sst>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LK" TargetMode="External"/><Relationship Id="rId5" Type="http://schemas.openxmlformats.org/officeDocument/2006/relationships/hyperlink" Target="https://finance.yahoo.com/quote/W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2325723</v>
      </c>
      <c r="C2" s="3">
        <v>2853228</v>
      </c>
      <c r="D2" s="3">
        <v>3138102</v>
      </c>
      <c r="E2" s="3">
        <v>3024329</v>
      </c>
      <c r="F2" s="3">
        <v>2953717</v>
      </c>
      <c r="G2" s="3">
        <v>3460849</v>
      </c>
      <c r="H2" s="3">
        <v>3514333</v>
      </c>
      <c r="I2" s="3">
        <v>4375000</v>
      </c>
      <c r="J2" s="3">
        <v>6776000</v>
      </c>
      <c r="K2" s="3">
        <v>7002000</v>
      </c>
      <c r="L2" s="3">
        <v>7108000</v>
      </c>
      <c r="M2" s="3">
        <v>6804000</v>
      </c>
      <c r="N2" s="3">
        <v>11778000</v>
      </c>
      <c r="O2" s="3">
        <v>15794000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2130595</v>
      </c>
      <c r="C3" s="3">
        <v>2689104</v>
      </c>
      <c r="D3" s="3">
        <v>3060842</v>
      </c>
      <c r="E3" s="3">
        <v>2834081</v>
      </c>
      <c r="F3" s="3">
        <v>2658046</v>
      </c>
      <c r="G3" s="3">
        <v>3098000</v>
      </c>
      <c r="H3" s="3">
        <v>3278145</v>
      </c>
      <c r="I3" s="3">
        <v>4093000</v>
      </c>
      <c r="J3" s="3">
        <v>6280000</v>
      </c>
      <c r="K3" s="3">
        <v>6648000</v>
      </c>
      <c r="L3" s="3">
        <v>6858000</v>
      </c>
      <c r="M3" s="3">
        <v>6481000</v>
      </c>
      <c r="N3" s="3">
        <v>8283000</v>
      </c>
      <c r="O3" s="3">
        <v>11721000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87871</v>
      </c>
      <c r="C6" s="3">
        <v>104319</v>
      </c>
      <c r="D6" s="3">
        <v>112210</v>
      </c>
      <c r="E6" s="3">
        <v>121609</v>
      </c>
      <c r="F6" s="3">
        <v>147974</v>
      </c>
      <c r="G6" s="3">
        <v>183745</v>
      </c>
      <c r="H6" s="3">
        <v>218000</v>
      </c>
      <c r="I6" s="3">
        <v>258000</v>
      </c>
      <c r="J6" s="3">
        <v>399000</v>
      </c>
      <c r="K6" s="3">
        <v>445000</v>
      </c>
      <c r="L6" s="3">
        <v>458000</v>
      </c>
      <c r="M6" s="3">
        <v>449000</v>
      </c>
      <c r="N6" s="3">
        <v>551000</v>
      </c>
      <c r="O6" s="3">
        <v>835000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-77247</v>
      </c>
      <c r="D7" s="3">
        <v>-85409</v>
      </c>
      <c r="E7" s="3">
        <v>-87592</v>
      </c>
      <c r="F7" s="3">
        <v>-109883</v>
      </c>
      <c r="G7" s="3">
        <v>-123283</v>
      </c>
      <c r="H7" s="3">
        <v>-162957</v>
      </c>
      <c r="I7" s="3">
        <v>-129000</v>
      </c>
      <c r="J7" s="3">
        <v>-266000</v>
      </c>
      <c r="K7" s="3">
        <v>-298000</v>
      </c>
      <c r="L7" s="3">
        <v>-310000</v>
      </c>
      <c r="M7" s="3">
        <v>-304000</v>
      </c>
      <c r="N7" s="3">
        <v>144000</v>
      </c>
      <c r="O7" s="3">
        <v>188000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1382</v>
      </c>
      <c r="C10" s="3">
        <v>1510</v>
      </c>
      <c r="D10" s="3">
        <v>2865</v>
      </c>
      <c r="E10" s="3">
        <v>4010</v>
      </c>
      <c r="F10" s="3">
        <v>3086</v>
      </c>
      <c r="G10" s="3">
        <v>3468</v>
      </c>
      <c r="H10" s="3">
        <v>6034</v>
      </c>
      <c r="I10" s="3">
        <v>8421</v>
      </c>
      <c r="J10" s="3">
        <v>15000</v>
      </c>
      <c r="K10" s="3">
        <v>17000</v>
      </c>
      <c r="L10" s="3">
        <v>20000</v>
      </c>
      <c r="M10" s="3">
        <v>14000</v>
      </c>
      <c r="N10" s="3">
        <v>7000</v>
      </c>
      <c r="O10" s="3">
        <v>24000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34957</v>
      </c>
      <c r="C11" s="3">
        <v>39875</v>
      </c>
      <c r="D11" s="3">
        <v>50992</v>
      </c>
      <c r="E11" s="3">
        <v>43049</v>
      </c>
      <c r="F11" s="3">
        <v>18082</v>
      </c>
      <c r="G11" s="3">
        <v>37352</v>
      </c>
      <c r="H11" s="3">
        <v>35000</v>
      </c>
      <c r="I11" s="3">
        <v>79000</v>
      </c>
      <c r="J11" s="3">
        <v>159000</v>
      </c>
      <c r="K11" s="3">
        <v>126000</v>
      </c>
      <c r="L11" s="3">
        <v>124000</v>
      </c>
      <c r="M11" s="3">
        <v>142000</v>
      </c>
      <c r="N11" s="3">
        <v>176000</v>
      </c>
      <c r="O11" s="3">
        <v>177000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1253</v>
      </c>
      <c r="C12" s="3">
        <v>104741</v>
      </c>
      <c r="D12" s="3">
        <v>163687</v>
      </c>
      <c r="E12" s="3">
        <v>176255</v>
      </c>
      <c r="F12" s="3">
        <v>255221</v>
      </c>
      <c r="G12" s="3">
        <v>314300</v>
      </c>
      <c r="H12" s="3">
        <v>269548</v>
      </c>
      <c r="I12" s="3">
        <v>171966</v>
      </c>
      <c r="J12" s="3">
        <v>360000</v>
      </c>
      <c r="K12" s="3">
        <v>363000</v>
      </c>
      <c r="L12" s="3">
        <v>223000</v>
      </c>
      <c r="M12" s="3">
        <v>64000</v>
      </c>
      <c r="N12" s="3">
        <v>46000</v>
      </c>
      <c r="O12" s="3">
        <v>49000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25758</v>
      </c>
      <c r="C16" s="3">
        <v>121567</v>
      </c>
      <c r="D16" s="3">
        <v>142466</v>
      </c>
      <c r="E16" s="3">
        <v>199614</v>
      </c>
      <c r="F16" s="3">
        <v>331747</v>
      </c>
      <c r="G16" s="3">
        <v>398902</v>
      </c>
      <c r="H16" s="3">
        <v>298000</v>
      </c>
      <c r="I16" s="3">
        <v>138000</v>
      </c>
      <c r="J16" s="3">
        <v>-258000</v>
      </c>
      <c r="K16" s="3">
        <v>300000</v>
      </c>
      <c r="L16" s="3">
        <v>108000</v>
      </c>
      <c r="M16" s="3">
        <v>-42000</v>
      </c>
      <c r="N16" s="3">
        <v>607000</v>
      </c>
      <c r="O16" s="3">
        <v>649000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6493</v>
      </c>
      <c r="H18" s="3">
        <v>19000</v>
      </c>
      <c r="I18" s="3">
        <v>21000</v>
      </c>
      <c r="J18" s="3">
        <v>35000</v>
      </c>
      <c r="K18" s="3">
        <v>38000</v>
      </c>
      <c r="L18" s="3">
        <v>41000</v>
      </c>
      <c r="M18" s="3">
        <v>43000</v>
      </c>
      <c r="N18" s="3">
        <v>55000</v>
      </c>
      <c r="O18" s="3">
        <v>50000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3818</v>
      </c>
      <c r="C19" s="3">
        <v>2212</v>
      </c>
      <c r="D19" s="3">
        <v>2890</v>
      </c>
      <c r="E19" s="3">
        <v>1444</v>
      </c>
      <c r="F19" s="3">
        <v>4914</v>
      </c>
      <c r="G19" s="3">
        <v>5883</v>
      </c>
      <c r="H19" s="3">
        <v>6242</v>
      </c>
      <c r="I19" s="3">
        <v>3613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123199</v>
      </c>
      <c r="C22" s="3">
        <v>128732</v>
      </c>
      <c r="D22" s="3">
        <v>131397</v>
      </c>
      <c r="E22" s="3">
        <v>144541</v>
      </c>
      <c r="F22" s="3">
        <v>157808</v>
      </c>
      <c r="G22" s="3">
        <v>208486</v>
      </c>
      <c r="H22" s="3">
        <v>246000</v>
      </c>
      <c r="I22" s="3">
        <v>378000</v>
      </c>
      <c r="J22" s="3">
        <v>601000</v>
      </c>
      <c r="K22" s="3">
        <v>641000</v>
      </c>
      <c r="L22" s="3">
        <v>713000</v>
      </c>
      <c r="M22" s="3">
        <v>773000</v>
      </c>
      <c r="N22" s="3">
        <v>840000</v>
      </c>
      <c r="O22" s="3">
        <v>1056000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5638</v>
      </c>
      <c r="C23" s="3">
        <v>6164</v>
      </c>
      <c r="D23" s="3">
        <v>6391</v>
      </c>
      <c r="E23" s="3">
        <v>6127</v>
      </c>
      <c r="F23" s="3">
        <v>6966</v>
      </c>
      <c r="G23" s="3">
        <v>9261</v>
      </c>
      <c r="H23" s="3">
        <v>10000</v>
      </c>
      <c r="I23" s="3">
        <v>14000</v>
      </c>
      <c r="J23" s="3">
        <v>23000</v>
      </c>
      <c r="K23" s="3">
        <v>22000</v>
      </c>
      <c r="L23" s="3">
        <v>25000</v>
      </c>
      <c r="M23" s="3">
        <v>29000</v>
      </c>
      <c r="N23" s="3">
        <v>31000</v>
      </c>
      <c r="O23" s="3">
        <v>36000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53690</v>
      </c>
      <c r="C24" s="3">
        <v>64315</v>
      </c>
      <c r="D24" s="3">
        <v>194704</v>
      </c>
      <c r="E24" s="3">
        <v>366142</v>
      </c>
      <c r="F24" s="3">
        <v>416983</v>
      </c>
      <c r="G24" s="3">
        <v>631338</v>
      </c>
      <c r="H24" s="3">
        <v>712031</v>
      </c>
      <c r="I24" s="3">
        <v>376000</v>
      </c>
      <c r="J24" s="3">
        <v>102000</v>
      </c>
      <c r="K24" s="3">
        <v>623000</v>
      </c>
      <c r="L24" s="3">
        <v>491000</v>
      </c>
      <c r="M24" s="3">
        <v>382000</v>
      </c>
      <c r="N24" s="3">
        <v>-492000</v>
      </c>
      <c r="O24" s="3">
        <v>56000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99769</v>
      </c>
      <c r="C26" s="3">
        <v>81269</v>
      </c>
      <c r="D26" s="3">
        <v>176843</v>
      </c>
      <c r="E26" s="3">
        <v>386882</v>
      </c>
      <c r="F26" s="3">
        <v>679222</v>
      </c>
      <c r="G26" s="3">
        <v>431104</v>
      </c>
      <c r="H26" s="3">
        <v>491000</v>
      </c>
      <c r="I26" s="3">
        <v>629000</v>
      </c>
      <c r="J26" s="3">
        <v>577000</v>
      </c>
      <c r="K26" s="3">
        <v>702000</v>
      </c>
      <c r="L26" s="3">
        <v>787000</v>
      </c>
      <c r="M26" s="3">
        <v>525000</v>
      </c>
      <c r="N26" s="3">
        <v>658000</v>
      </c>
      <c r="O26" s="3">
        <v>1108000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1170334</v>
      </c>
      <c r="D36" s="3">
        <v>1232066</v>
      </c>
      <c r="E36" s="3">
        <v>1510048</v>
      </c>
      <c r="F36" s="3">
        <v>2088014</v>
      </c>
      <c r="G36" s="3">
        <v>2757557</v>
      </c>
      <c r="H36" s="3">
        <v>3004067</v>
      </c>
      <c r="I36" s="3">
        <v>6420000</v>
      </c>
      <c r="J36" s="3">
        <v>6412000</v>
      </c>
      <c r="K36" s="3">
        <v>6595000</v>
      </c>
      <c r="L36" s="3">
        <v>6912000</v>
      </c>
      <c r="M36" s="3">
        <v>6920000</v>
      </c>
      <c r="N36" s="3">
        <v>7606000</v>
      </c>
      <c r="O36" s="3">
        <v>8525000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2954144</v>
      </c>
      <c r="D37" s="3">
        <v>3266821</v>
      </c>
      <c r="E37" s="3">
        <v>3412196</v>
      </c>
      <c r="F37" s="3">
        <v>4060909</v>
      </c>
      <c r="G37" s="3">
        <v>5213990</v>
      </c>
      <c r="H37" s="3">
        <v>5569285</v>
      </c>
      <c r="I37" s="3">
        <v>10890000</v>
      </c>
      <c r="J37" s="3">
        <v>12076000</v>
      </c>
      <c r="K37" s="3">
        <v>11602000</v>
      </c>
      <c r="L37" s="3">
        <v>13261000</v>
      </c>
      <c r="M37" s="3">
        <v>13835000</v>
      </c>
      <c r="N37" s="3">
        <v>18459000</v>
      </c>
      <c r="O37" s="3">
        <v>20550000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-1284982</v>
      </c>
      <c r="C38" s="3">
        <v>1449074</v>
      </c>
      <c r="D38" s="3">
        <v>1510509</v>
      </c>
      <c r="E38" s="3">
        <v>1539940</v>
      </c>
      <c r="F38" s="3">
        <v>1642306</v>
      </c>
      <c r="G38" s="3">
        <v>2302479</v>
      </c>
      <c r="H38" s="3">
        <v>2303407</v>
      </c>
      <c r="I38" s="3">
        <v>7366000</v>
      </c>
      <c r="J38" s="3">
        <v>7202000</v>
      </c>
      <c r="K38" s="3">
        <v>6012000</v>
      </c>
      <c r="L38" s="3">
        <v>7401000</v>
      </c>
      <c r="M38" s="3">
        <v>7792000</v>
      </c>
      <c r="N38" s="3">
        <v>10504000</v>
      </c>
      <c r="O38" s="3">
        <v>10619000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