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<sst xmlns="http://schemas.openxmlformats.org/spreadsheetml/2006/main" count="72" uniqueCount="68">
  <si>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</si>
  <si>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</si>
  <si>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</si>
  <si>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</si>
  <si>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</si>
  <si>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</si>
  <si>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</si>
  <si>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</si>
  <si>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</si>
  <si>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</si>
  <si>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</si>
  <si>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</si>
  <si>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</si>
  <si>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</si>
  <si>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</si>
  <si>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</si>
  <si>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</si>
  <si>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</si>
  <si>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</si>
  <si>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</si>
  <si>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</si>
  <si>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</si>
  <si>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</si>
  <si>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</si>
  <si>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</si>
  <si>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</si>
  <si>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</si>
  <si>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</si>
  <si>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</si>
  <si>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</si>
  <si>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</si>
  <si>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</si>
  <si>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</si>
  <si>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</si>
  <si>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</si>
  <si>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</si>
  <si>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</si>
  <si>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</si>
  <si>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</si>
  <si>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</si>
  <si>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</si>
  <si>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</si>
  <si>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</si>
  <si>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</si>
  <si>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</si>
  <si>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https://finance.yahoo.com/quote/WLYW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</si>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</sst>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L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LYW" TargetMode="External"/><Relationship Id="rId5" Type="http://schemas.openxmlformats.org/officeDocument/2006/relationships/hyperlink" Target="https://finance.yahoo.com/quote/WL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2948</v>
      </c>
      <c r="C6" s="3">
        <v>63211</v>
      </c>
      <c r="D6" s="3">
        <v>186365</v>
      </c>
      <c r="E6" s="3">
        <v>41086</v>
      </c>
      <c r="F6" s="3">
        <v>48107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98251</v>
      </c>
      <c r="C7" s="3">
        <v>687379</v>
      </c>
      <c r="D7" s="3">
        <v>1558465</v>
      </c>
      <c r="E7" s="3">
        <v>13024143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452</v>
      </c>
      <c r="D10" s="3">
        <v>213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837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86736</v>
      </c>
      <c r="C23" s="3">
        <v>43000</v>
      </c>
      <c r="D23" s="3">
        <v>276848</v>
      </c>
      <c r="E23" s="3">
        <v>13024143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-1830</v>
      </c>
      <c r="C24" s="3">
        <v>78419</v>
      </c>
      <c r="D24" s="3">
        <v>551102</v>
      </c>
      <c r="E24" s="3">
        <v>-2257</v>
      </c>
      <c r="F24" s="3">
        <v>1268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35000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85977</v>
      </c>
      <c r="C37" s="3">
        <v>101263</v>
      </c>
      <c r="D37" s="3">
        <v>23782</v>
      </c>
      <c r="E37" s="3">
        <v>2257</v>
      </c>
      <c r="F37" s="3">
        <v>1187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13440</v>
      </c>
      <c r="C38" s="3">
        <v>37864</v>
      </c>
      <c r="D38" s="3">
        <v>68489</v>
      </c>
      <c r="E38" s="3">
        <v>14336</v>
      </c>
      <c r="F38" s="3">
        <v>61373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K37-K38</f>
      </c>
      <c r="F39" s="3">
        <f>L37-L38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