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<sst xmlns="http://schemas.openxmlformats.org/spreadsheetml/2006/main" count="72" uniqueCount="69">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</sst>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PN" TargetMode="External"/><Relationship Id="rId5" Type="http://schemas.openxmlformats.org/officeDocument/2006/relationships/hyperlink" Target="https://finance.yahoo.com/quote/WM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2160</v>
      </c>
      <c r="C2" s="3">
        <v>2368</v>
      </c>
      <c r="D2" s="3">
        <v>2075</v>
      </c>
      <c r="E2" s="3">
        <v>1950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7437</v>
      </c>
      <c r="C6" s="3">
        <v>11267</v>
      </c>
      <c r="D6" s="3">
        <v>12457</v>
      </c>
      <c r="E6" s="3">
        <v>13812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7955</v>
      </c>
      <c r="C7" s="3">
        <v>7725</v>
      </c>
      <c r="D7" s="3">
        <v>7817</v>
      </c>
      <c r="E7" s="3">
        <v>8207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19817</v>
      </c>
      <c r="C10" s="3">
        <v>25789</v>
      </c>
      <c r="D10" s="3">
        <v>25498</v>
      </c>
      <c r="E10" s="3">
        <v>30386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5018</v>
      </c>
      <c r="C11" s="3">
        <v>4306</v>
      </c>
      <c r="D11" s="3">
        <v>2514</v>
      </c>
      <c r="E11" s="3">
        <v>7315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626</v>
      </c>
      <c r="C14" s="3">
        <v>133</v>
      </c>
      <c r="D14" s="3">
        <v>-20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-387</v>
      </c>
      <c r="C16" s="3">
        <v>947</v>
      </c>
      <c r="D16" s="3">
        <v>568</v>
      </c>
      <c r="E16" s="3">
        <v>200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582</v>
      </c>
      <c r="C22" s="3">
        <v>985</v>
      </c>
      <c r="D22" s="3">
        <v>975</v>
      </c>
      <c r="E22" s="3">
        <v>1027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-1760</v>
      </c>
      <c r="C24" s="3">
        <v>-5023</v>
      </c>
      <c r="D24" s="3">
        <v>-352</v>
      </c>
      <c r="E24" s="3">
        <v>1229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1814</v>
      </c>
      <c r="C26" s="3">
        <v>890</v>
      </c>
      <c r="D26" s="3">
        <v>855</v>
      </c>
      <c r="E26" s="3">
        <v>344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16733</v>
      </c>
      <c r="C36" s="3">
        <v>13439</v>
      </c>
      <c r="D36" s="3">
        <v>11696</v>
      </c>
      <c r="E36" s="3">
        <v>9054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736452</v>
      </c>
      <c r="C37" s="3">
        <v>822408</v>
      </c>
      <c r="D37" s="3">
        <v>879952</v>
      </c>
      <c r="E37" s="3">
        <v>847579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640087</v>
      </c>
      <c r="C38" s="3">
        <v>605482</v>
      </c>
      <c r="D38" s="3">
        <v>687626</v>
      </c>
      <c r="E38" s="3">
        <v>686834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