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<sst xmlns="http://schemas.openxmlformats.org/spreadsheetml/2006/main" count="72" uniqueCount="68">
  <si>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</si>
  <si>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</si>
  <si>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</si>
  <si>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</si>
  <si>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</si>
  <si>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</si>
  <si>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</si>
  <si>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</si>
  <si>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</si>
  <si>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</si>
  <si>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</si>
  <si>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</si>
  <si>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</si>
  <si>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</si>
  <si>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</si>
  <si>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</si>
  <si>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</si>
  <si>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</si>
  <si>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</si>
  <si>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</si>
  <si>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</si>
  <si>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</si>
  <si>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</si>
  <si>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</si>
  <si>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</si>
  <si>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</si>
  <si>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</si>
  <si>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</si>
  <si>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</si>
  <si>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</si>
  <si>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</si>
  <si>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</si>
  <si>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</si>
  <si>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</si>
  <si>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</si>
  <si>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</si>
  <si>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</si>
  <si>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</si>
  <si>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</si>
  <si>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</si>
  <si>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</si>
  <si>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</si>
  <si>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</si>
  <si>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</si>
  <si>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</si>
  <si>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https://finance.yahoo.com/quote/WNEB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</si>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</sst>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NE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NEB" TargetMode="External"/><Relationship Id="rId5" Type="http://schemas.openxmlformats.org/officeDocument/2006/relationships/hyperlink" Target="https://finance.yahoo.com/quote/WN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-682000</v>
      </c>
      <c r="C2" s="3">
        <v>-1533000</v>
      </c>
      <c r="D2" s="3">
        <v>3129000</v>
      </c>
      <c r="E2" s="3">
        <v>5292000</v>
      </c>
      <c r="F2" s="3">
        <v>4528000</v>
      </c>
      <c r="G2" s="3">
        <v>2885000</v>
      </c>
      <c r="H2" s="3">
        <v>4865000</v>
      </c>
      <c r="I2" s="3">
        <v>12500</v>
      </c>
      <c r="J2" s="3">
        <v>63000</v>
      </c>
      <c r="K2" s="3">
        <v>89000</v>
      </c>
      <c r="L2" s="3">
        <v>67000</v>
      </c>
      <c r="M2" s="3">
        <v>44000</v>
      </c>
      <c r="N2" s="3">
        <v>3856000</v>
      </c>
      <c r="O2" s="3">
        <v>5653000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19361000</v>
      </c>
      <c r="C6" s="3">
        <v>19272000</v>
      </c>
      <c r="D6" s="3">
        <v>20145000</v>
      </c>
      <c r="E6" s="3">
        <v>21411000</v>
      </c>
      <c r="F6" s="3">
        <v>20696000</v>
      </c>
      <c r="G6" s="3">
        <v>20126000</v>
      </c>
      <c r="H6" s="3">
        <v>19839000</v>
      </c>
      <c r="I6" s="3">
        <v>22818000</v>
      </c>
      <c r="J6" s="3">
        <v>29205000</v>
      </c>
      <c r="K6" s="3">
        <v>32056000</v>
      </c>
      <c r="L6" s="3">
        <v>33928000</v>
      </c>
      <c r="M6" s="3">
        <v>35969000</v>
      </c>
      <c r="N6" s="3">
        <v>39142000</v>
      </c>
      <c r="O6" s="3">
        <v>39981000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5739000</v>
      </c>
      <c r="C7" s="3">
        <v>5537000</v>
      </c>
      <c r="D7" s="3">
        <v>-13799000</v>
      </c>
      <c r="E7" s="3">
        <v>-14663000</v>
      </c>
      <c r="F7" s="3">
        <v>-14208000</v>
      </c>
      <c r="G7" s="3">
        <v>-13630000</v>
      </c>
      <c r="H7" s="3">
        <v>-12849000</v>
      </c>
      <c r="I7" s="3">
        <v>-10807000</v>
      </c>
      <c r="J7" s="3">
        <v>-17841000</v>
      </c>
      <c r="K7" s="3">
        <v>-20363000</v>
      </c>
      <c r="L7" s="3">
        <v>-22023000</v>
      </c>
      <c r="M7" s="3">
        <v>-21631000</v>
      </c>
      <c r="N7" s="3">
        <v>-25219000</v>
      </c>
      <c r="O7" s="3">
        <v>-25978000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52530000</v>
      </c>
      <c r="C10" s="3">
        <v>46147000</v>
      </c>
      <c r="D10" s="3">
        <v>7544000</v>
      </c>
      <c r="E10" s="3">
        <v>7594000</v>
      </c>
      <c r="F10" s="3">
        <v>7607000</v>
      </c>
      <c r="G10" s="3">
        <v>7878000</v>
      </c>
      <c r="H10" s="3">
        <v>8153000</v>
      </c>
      <c r="I10" s="3">
        <v>12740000</v>
      </c>
      <c r="J10" s="3">
        <v>15352000</v>
      </c>
      <c r="K10" s="3">
        <v>20189000</v>
      </c>
      <c r="L10" s="3">
        <v>21037000</v>
      </c>
      <c r="M10" s="3">
        <v>21708000</v>
      </c>
      <c r="N10" s="3">
        <v>19926000</v>
      </c>
      <c r="O10" s="3">
        <v>23585000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20022000</v>
      </c>
      <c r="C11" s="3">
        <v>16765000</v>
      </c>
      <c r="D11" s="3">
        <v>3382000</v>
      </c>
      <c r="E11" s="3">
        <v>3032000</v>
      </c>
      <c r="F11" s="3">
        <v>2482000</v>
      </c>
      <c r="G11" s="3">
        <v>2593000</v>
      </c>
      <c r="H11" s="3">
        <v>2667000</v>
      </c>
      <c r="I11" s="3">
        <v>3366000</v>
      </c>
      <c r="J11" s="3">
        <v>3887000</v>
      </c>
      <c r="K11" s="3">
        <v>5369000</v>
      </c>
      <c r="L11" s="3">
        <v>6113000</v>
      </c>
      <c r="M11" s="3">
        <v>2913000</v>
      </c>
      <c r="N11" s="3">
        <v>1344000</v>
      </c>
      <c r="O11" s="3">
        <v>2731000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-3900000</v>
      </c>
      <c r="C12" s="3">
        <v>-8923000</v>
      </c>
      <c r="D12" s="3">
        <v>9000</v>
      </c>
      <c r="E12" s="3">
        <v>-1603000</v>
      </c>
      <c r="F12" s="3">
        <v>-567000</v>
      </c>
      <c r="G12" s="3">
        <v>-1065000</v>
      </c>
      <c r="H12" s="3">
        <v>-956000</v>
      </c>
      <c r="I12" s="3">
        <v>5726500</v>
      </c>
      <c r="J12" s="3">
        <v>5821000</v>
      </c>
      <c r="K12" s="3">
        <v>2149000</v>
      </c>
      <c r="L12" s="3">
        <v>-10437000</v>
      </c>
      <c r="M12" s="3">
        <v>2418000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-3900000</v>
      </c>
      <c r="C14" s="3">
        <v>-8923000</v>
      </c>
      <c r="D14" s="3">
        <v>-677000</v>
      </c>
      <c r="E14" s="3">
        <v>-698000</v>
      </c>
      <c r="F14" s="3">
        <v>256000</v>
      </c>
      <c r="G14" s="3">
        <v>-1575000</v>
      </c>
      <c r="H14" s="3">
        <v>475000</v>
      </c>
      <c r="I14" s="3">
        <v>175000</v>
      </c>
      <c r="J14" s="3">
        <v>510000</v>
      </c>
      <c r="K14" s="3">
        <v>300000</v>
      </c>
      <c r="L14" s="3">
        <v>-11776000</v>
      </c>
      <c r="M14" s="3">
        <v>500000</v>
      </c>
      <c r="N14" s="3">
        <v>300000</v>
      </c>
      <c r="O14" s="3">
        <v>150000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1267000</v>
      </c>
      <c r="C16" s="3">
        <v>34000</v>
      </c>
      <c r="D16" s="3">
        <v>102000</v>
      </c>
      <c r="E16" s="3">
        <v>647000</v>
      </c>
      <c r="F16" s="3">
        <v>533000</v>
      </c>
      <c r="G16" s="3">
        <v>523000</v>
      </c>
      <c r="H16" s="3">
        <v>529000</v>
      </c>
      <c r="I16" s="3">
        <v>1074000</v>
      </c>
      <c r="J16" s="3">
        <v>5828000</v>
      </c>
      <c r="K16" s="3">
        <v>1223000</v>
      </c>
      <c r="L16" s="3">
        <v>988000</v>
      </c>
      <c r="M16" s="3">
        <v>1406000</v>
      </c>
      <c r="N16" s="3">
        <v>1995000</v>
      </c>
      <c r="O16" s="3">
        <v>3320000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2100000</v>
      </c>
      <c r="L22" s="3">
        <v>2100000</v>
      </c>
      <c r="M22" s="3">
        <v>2100000</v>
      </c>
      <c r="N22" s="3">
        <v>2300000</v>
      </c>
      <c r="O22" s="3">
        <v>2300000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2184000</v>
      </c>
      <c r="C23" s="3">
        <v>1957000</v>
      </c>
      <c r="D23" s="3">
        <v>1949000</v>
      </c>
      <c r="E23" s="3">
        <v>1605000</v>
      </c>
      <c r="F23" s="3">
        <v>254000</v>
      </c>
      <c r="G23" s="3">
        <v>92000</v>
      </c>
      <c r="H23" s="3">
        <v>131000</v>
      </c>
      <c r="I23" s="3">
        <v>262000</v>
      </c>
      <c r="J23" s="3">
        <v>649000</v>
      </c>
      <c r="K23" s="3">
        <v>845000</v>
      </c>
      <c r="L23" s="3">
        <v>773000</v>
      </c>
      <c r="M23" s="3">
        <v>834000</v>
      </c>
      <c r="N23" s="3">
        <v>1307000</v>
      </c>
      <c r="O23" s="3">
        <v>1074000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2796000</v>
      </c>
      <c r="C24" s="3">
        <v>13392000</v>
      </c>
      <c r="D24" s="3">
        <v>11312000</v>
      </c>
      <c r="E24" s="3">
        <v>8151000</v>
      </c>
      <c r="F24" s="3">
        <v>12139000</v>
      </c>
      <c r="G24" s="3">
        <v>-1753000</v>
      </c>
      <c r="H24" s="3">
        <v>10544000</v>
      </c>
      <c r="I24" s="3">
        <v>-1185000</v>
      </c>
      <c r="J24" s="3">
        <v>18565000</v>
      </c>
      <c r="K24" s="3">
        <v>17851000</v>
      </c>
      <c r="L24" s="3">
        <v>9069000</v>
      </c>
      <c r="M24" s="3">
        <v>17120000</v>
      </c>
      <c r="N24" s="3">
        <v>17715000</v>
      </c>
      <c r="O24" s="3">
        <v>23681000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1396000</v>
      </c>
      <c r="C26" s="3">
        <v>662000</v>
      </c>
      <c r="D26" s="3">
        <v>514000</v>
      </c>
      <c r="E26" s="3">
        <v>1129000</v>
      </c>
      <c r="F26" s="3">
        <v>1020000</v>
      </c>
      <c r="G26" s="3">
        <v>1937000</v>
      </c>
      <c r="H26" s="3">
        <v>3220000</v>
      </c>
      <c r="I26" s="3">
        <v>1487000</v>
      </c>
      <c r="J26" s="3">
        <v>2212000</v>
      </c>
      <c r="K26" s="3">
        <v>3327000</v>
      </c>
      <c r="L26" s="3">
        <v>1285000</v>
      </c>
      <c r="M26" s="3">
        <v>3581000</v>
      </c>
      <c r="N26" s="3">
        <v>3457000</v>
      </c>
      <c r="O26" s="3">
        <v>1143000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11603000</v>
      </c>
      <c r="D36" s="3">
        <v>10997000</v>
      </c>
      <c r="E36" s="3">
        <v>11077000</v>
      </c>
      <c r="F36" s="3">
        <v>10995000</v>
      </c>
      <c r="G36" s="3">
        <v>11703000</v>
      </c>
      <c r="H36" s="3">
        <v>13564000</v>
      </c>
      <c r="I36" s="3">
        <v>20885000</v>
      </c>
      <c r="J36" s="3">
        <v>23500000</v>
      </c>
      <c r="K36" s="3">
        <v>24624000</v>
      </c>
      <c r="L36" s="3">
        <v>23763000</v>
      </c>
      <c r="M36" s="3">
        <v>25103000</v>
      </c>
      <c r="N36" s="3">
        <v>26162000</v>
      </c>
      <c r="O36" s="3">
        <v>24953000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1239489000</v>
      </c>
      <c r="D37" s="3">
        <v>1263264000</v>
      </c>
      <c r="E37" s="3">
        <v>1301462000</v>
      </c>
      <c r="F37" s="3">
        <v>1276841000</v>
      </c>
      <c r="G37" s="3">
        <v>1320096000</v>
      </c>
      <c r="H37" s="3">
        <v>1339930000</v>
      </c>
      <c r="I37" s="3">
        <v>2076018000</v>
      </c>
      <c r="J37" s="3">
        <v>2083070000</v>
      </c>
      <c r="K37" s="3">
        <v>2118822000</v>
      </c>
      <c r="L37" s="3">
        <v>2181476000</v>
      </c>
      <c r="M37" s="3">
        <v>2365886000</v>
      </c>
      <c r="N37" s="3">
        <v>2538425000</v>
      </c>
      <c r="O37" s="3">
        <v>2553150000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-247299000</v>
      </c>
      <c r="C38" s="3">
        <v>1018244000</v>
      </c>
      <c r="D38" s="3">
        <v>1044276000</v>
      </c>
      <c r="E38" s="3">
        <v>1112275000</v>
      </c>
      <c r="F38" s="3">
        <v>1122697000</v>
      </c>
      <c r="G38" s="3">
        <v>1177553000</v>
      </c>
      <c r="H38" s="3">
        <v>1200464000</v>
      </c>
      <c r="I38" s="3">
        <v>1837622000</v>
      </c>
      <c r="J38" s="3">
        <v>1835789000</v>
      </c>
      <c r="K38" s="3">
        <v>1881793000</v>
      </c>
      <c r="L38" s="3">
        <v>1949452000</v>
      </c>
      <c r="M38" s="3">
        <v>2139246000</v>
      </c>
      <c r="N38" s="3">
        <v>2314737000</v>
      </c>
      <c r="O38" s="3">
        <v>2325007000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