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<sst xmlns="http://schemas.openxmlformats.org/spreadsheetml/2006/main" count="72" uniqueCount="68">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</sst>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NW" TargetMode="External"/><Relationship Id="rId5" Type="http://schemas.openxmlformats.org/officeDocument/2006/relationships/hyperlink" Target="https://finance.yahoo.com/quote/W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1076827</v>
      </c>
      <c r="C2" s="3">
        <v>7682583</v>
      </c>
      <c r="D2" s="3">
        <v>22125320</v>
      </c>
      <c r="E2" s="3">
        <v>12258451</v>
      </c>
      <c r="F2" s="3">
        <v>10978571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848777</v>
      </c>
      <c r="C3" s="3">
        <v>5778167</v>
      </c>
      <c r="D3" s="3">
        <v>17967593</v>
      </c>
      <c r="E3" s="3">
        <v>9418606</v>
      </c>
      <c r="F3" s="3">
        <v>9803883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205609</v>
      </c>
      <c r="C5" s="3">
        <v>340534</v>
      </c>
      <c r="D5" s="3">
        <v>527974</v>
      </c>
      <c r="E5" s="3">
        <v>452608</v>
      </c>
      <c r="F5" s="3">
        <v>1030359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1005728</v>
      </c>
      <c r="C6" s="3">
        <v>3322828</v>
      </c>
      <c r="D6" s="3">
        <v>5867073</v>
      </c>
      <c r="E6" s="3">
        <v>3488934</v>
      </c>
      <c r="F6" s="3">
        <v>3883699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-116713</v>
      </c>
      <c r="C12" s="3">
        <v>3904</v>
      </c>
      <c r="D12" s="3">
        <v>19258</v>
      </c>
      <c r="E12" s="3">
        <v>-15889</v>
      </c>
      <c r="F12" s="3">
        <v>-7269337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211144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-35640</v>
      </c>
      <c r="F18" s="3">
        <v>-147835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59834</v>
      </c>
      <c r="C22" s="3">
        <v>301368</v>
      </c>
      <c r="D22" s="3">
        <v>307563</v>
      </c>
      <c r="E22" s="3">
        <v>388319</v>
      </c>
      <c r="F22" s="3">
        <v>87973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506942</v>
      </c>
      <c r="C24" s="3">
        <v>1044605</v>
      </c>
      <c r="D24" s="3">
        <v>6762243</v>
      </c>
      <c r="E24" s="3">
        <v>-7997879</v>
      </c>
      <c r="F24" s="3">
        <v>5461703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29722</v>
      </c>
      <c r="C26" s="3">
        <v>80573</v>
      </c>
      <c r="D26" s="3">
        <v>27705</v>
      </c>
      <c r="E26" s="3">
        <v>81197</v>
      </c>
      <c r="F26" s="3">
        <v>25916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