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<sst xmlns="http://schemas.openxmlformats.org/spreadsheetml/2006/main" count="72" uniqueCount="68">
  <si>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</si>
  <si>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</si>
  <si>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</si>
  <si>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</si>
  <si>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</si>
  <si>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</si>
  <si>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</si>
  <si>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</si>
  <si>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</si>
  <si>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</si>
  <si>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</si>
  <si>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</si>
  <si>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</si>
  <si>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</si>
  <si>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</si>
  <si>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</si>
  <si>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</si>
  <si>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</si>
  <si>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</si>
  <si>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</si>
  <si>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</si>
  <si>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</si>
  <si>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</si>
  <si>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</si>
  <si>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</si>
  <si>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</si>
  <si>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</si>
  <si>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</si>
  <si>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</si>
  <si>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</si>
  <si>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</si>
  <si>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</si>
  <si>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</si>
  <si>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</si>
  <si>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</si>
  <si>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</si>
  <si>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</si>
  <si>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</si>
  <si>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</si>
  <si>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</si>
  <si>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</si>
  <si>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</si>
  <si>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</si>
  <si>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</si>
  <si>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</si>
  <si>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https://finance.yahoo.com/quote/WOLVD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</si>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</sst>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OLV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OLVD" TargetMode="External"/><Relationship Id="rId5" Type="http://schemas.openxmlformats.org/officeDocument/2006/relationships/hyperlink" Target="https://finance.yahoo.com/quote/WOLV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-41270</v>
      </c>
      <c r="F2" s="3">
        <v>-16480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409434</v>
      </c>
      <c r="E6" s="3">
        <v>331417</v>
      </c>
      <c r="F6" s="3">
        <v>267832</v>
      </c>
      <c r="G6" s="3">
        <v>264522</v>
      </c>
      <c r="H6" s="3">
        <v>378610</v>
      </c>
      <c r="I6" s="3">
        <v>368240</v>
      </c>
      <c r="J6" s="3">
        <v>286164</v>
      </c>
      <c r="K6" s="3">
        <v>268594</v>
      </c>
      <c r="L6" s="3">
        <v>253029</v>
      </c>
      <c r="M6" s="3">
        <v>158722</v>
      </c>
      <c r="N6" s="3">
        <v>158722</v>
      </c>
      <c r="O6" s="3">
        <v>498419</v>
      </c>
      <c r="P6" s="3">
        <v>303381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583400</v>
      </c>
      <c r="C7" s="3">
        <v>1163186</v>
      </c>
      <c r="D7" s="3">
        <v>276719</v>
      </c>
      <c r="E7" s="3">
        <v>121043</v>
      </c>
      <c r="F7" s="3">
        <v>39455</v>
      </c>
      <c r="G7" s="3">
        <v>-1953</v>
      </c>
      <c r="H7" s="3">
        <v>216355</v>
      </c>
      <c r="I7" s="3">
        <v>2010</v>
      </c>
      <c r="J7" s="3">
        <v>0</v>
      </c>
      <c r="K7" s="3">
        <v>0</v>
      </c>
      <c r="L7" s="3">
        <v>0</v>
      </c>
      <c r="M7" s="3">
        <v>2668</v>
      </c>
      <c r="N7" s="3">
        <v>2668</v>
      </c>
      <c r="O7" s="3">
        <v>2902388</v>
      </c>
      <c r="P7" s="3">
        <v>30109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41270</v>
      </c>
      <c r="F10" s="3">
        <v>16480</v>
      </c>
      <c r="G10" s="3">
        <v>14549</v>
      </c>
      <c r="H10" s="3">
        <v>0</v>
      </c>
      <c r="I10" s="3">
        <v>358</v>
      </c>
      <c r="J10" s="3">
        <v>570</v>
      </c>
      <c r="K10" s="3">
        <v>-1991</v>
      </c>
      <c r="L10" s="3">
        <v>-39138</v>
      </c>
      <c r="M10" s="3">
        <v>-15260</v>
      </c>
      <c r="N10" s="3">
        <v>-15260</v>
      </c>
      <c r="O10" s="3">
        <v>-280462</v>
      </c>
      <c r="P10" s="3">
        <v>-76412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41270</v>
      </c>
      <c r="F12" s="3">
        <v>16480</v>
      </c>
      <c r="G12" s="3">
        <v>0</v>
      </c>
      <c r="H12" s="3">
        <v>-8228</v>
      </c>
      <c r="I12" s="3">
        <v>-13595</v>
      </c>
      <c r="J12" s="3">
        <v>-10828</v>
      </c>
      <c r="K12" s="3">
        <v>23948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1579</v>
      </c>
      <c r="E22" s="3">
        <v>1908</v>
      </c>
      <c r="F22" s="3">
        <v>1909</v>
      </c>
      <c r="G22" s="3">
        <v>330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29038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583400</v>
      </c>
      <c r="C24" s="3">
        <v>1163186</v>
      </c>
      <c r="D24" s="3">
        <v>69072</v>
      </c>
      <c r="E24" s="3">
        <v>86848</v>
      </c>
      <c r="F24" s="3">
        <v>210361</v>
      </c>
      <c r="G24" s="3">
        <v>97762</v>
      </c>
      <c r="H24" s="3">
        <v>440149</v>
      </c>
      <c r="I24" s="3">
        <v>123713</v>
      </c>
      <c r="J24" s="3">
        <v>181340</v>
      </c>
      <c r="K24" s="3">
        <v>40452</v>
      </c>
      <c r="L24" s="3">
        <v>172496</v>
      </c>
      <c r="M24" s="3">
        <v>140549</v>
      </c>
      <c r="N24" s="3">
        <v>140549</v>
      </c>
      <c r="O24" s="3">
        <v>3384293</v>
      </c>
      <c r="P24" s="3">
        <v>193059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5726</v>
      </c>
      <c r="E26" s="3">
        <v>0</v>
      </c>
      <c r="F26" s="3">
        <v>0</v>
      </c>
      <c r="G26" s="3">
        <v>0</v>
      </c>
      <c r="H26" s="3">
        <v>0</v>
      </c>
      <c r="I26" s="3">
        <v>15256</v>
      </c>
      <c r="J26" s="3">
        <v>0</v>
      </c>
      <c r="K26" s="3">
        <v>0</v>
      </c>
      <c r="L26" s="3">
        <v>0</v>
      </c>
      <c r="M26" s="3">
        <v>2668</v>
      </c>
      <c r="N26" s="3">
        <v>2668</v>
      </c>
      <c r="O26" s="3">
        <v>7334</v>
      </c>
      <c r="P26" s="3">
        <v>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4147</v>
      </c>
      <c r="E36" s="3">
        <v>2239</v>
      </c>
      <c r="F36" s="3">
        <v>330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32359</v>
      </c>
      <c r="E37" s="3">
        <v>8074</v>
      </c>
      <c r="F37" s="3">
        <v>3354</v>
      </c>
      <c r="G37" s="3">
        <v>203438</v>
      </c>
      <c r="H37" s="3">
        <v>98920</v>
      </c>
      <c r="I37" s="3">
        <v>33315</v>
      </c>
      <c r="J37" s="3">
        <v>1780</v>
      </c>
      <c r="K37" s="3">
        <v>21094</v>
      </c>
      <c r="L37" s="3">
        <v>3592</v>
      </c>
      <c r="M37" s="3">
        <v>7123</v>
      </c>
      <c r="N37" s="3">
        <v>18424</v>
      </c>
      <c r="O37" s="3">
        <v>9349</v>
      </c>
      <c r="P37" s="3">
        <v>2501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352421</v>
      </c>
      <c r="C38" s="3">
        <v>52030</v>
      </c>
      <c r="D38" s="3">
        <v>236092</v>
      </c>
      <c r="E38" s="3">
        <v>333959</v>
      </c>
      <c r="F38" s="3">
        <v>273026</v>
      </c>
      <c r="G38" s="3">
        <v>269880</v>
      </c>
      <c r="H38" s="3">
        <v>129712</v>
      </c>
      <c r="I38" s="3">
        <v>162314</v>
      </c>
      <c r="J38" s="3">
        <v>280409</v>
      </c>
      <c r="K38" s="3">
        <v>198189</v>
      </c>
      <c r="L38" s="3">
        <v>238658</v>
      </c>
      <c r="M38" s="3">
        <v>192208</v>
      </c>
      <c r="N38" s="3">
        <v>335456</v>
      </c>
      <c r="O38" s="3">
        <v>81517</v>
      </c>
      <c r="P38" s="3">
        <v>94644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2023-12-22T01:45:43Z</cp:lastPrinted>
  <dcterms:created xsi:type="dcterms:W3CDTF">2023-12-22T01:45:43Z</dcterms:created>
  <dcterms:modified xsi:type="dcterms:W3CDTF">2023-12-22T01:45:43Z</dcterms:modified>
</cp:coreProperties>
</file>