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<sst xmlns="http://schemas.openxmlformats.org/spreadsheetml/2006/main" count="72" uniqueCount="69">
  <si>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</si>
  <si>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</si>
  <si>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</si>
  <si>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</si>
  <si>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</si>
  <si>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</si>
  <si>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</si>
  <si>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</si>
  <si>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</si>
  <si>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</si>
  <si>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</si>
  <si>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</si>
  <si>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</si>
  <si>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</si>
  <si>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</si>
  <si>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</si>
  <si>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</si>
  <si>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</si>
  <si>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</si>
  <si>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</si>
  <si>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</si>
  <si>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</si>
  <si>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</si>
  <si>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</si>
  <si>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</si>
  <si>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</si>
  <si>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</si>
  <si>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</si>
  <si>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</si>
  <si>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</si>
  <si>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</si>
  <si>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</si>
  <si>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</si>
  <si>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</si>
  <si>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</si>
  <si>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</si>
  <si>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</si>
  <si>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</si>
  <si>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</si>
  <si>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</si>
  <si>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</si>
  <si>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</si>
  <si>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</si>
  <si>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</si>
  <si>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</si>
  <si>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</si>
  <si>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https://finance.yahoo.com/quote/WOOF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</si>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</sst>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OO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OOF" TargetMode="External"/><Relationship Id="rId5" Type="http://schemas.openxmlformats.org/officeDocument/2006/relationships/hyperlink" Target="https://finance.yahoo.com/quote/WOO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4434514</v>
      </c>
      <c r="C2" s="3">
        <v>4920202</v>
      </c>
      <c r="D2" s="3">
        <v>5807149</v>
      </c>
      <c r="E2" s="3">
        <v>6035967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2527995</v>
      </c>
      <c r="C3" s="3">
        <v>2813464</v>
      </c>
      <c r="D3" s="3">
        <v>3380539</v>
      </c>
      <c r="E3" s="3">
        <v>3608860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1776919</v>
      </c>
      <c r="C6" s="3">
        <v>1912314</v>
      </c>
      <c r="D6" s="3">
        <v>2160539</v>
      </c>
      <c r="E6" s="3">
        <v>2201548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19000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335</v>
      </c>
      <c r="C10" s="3">
        <v>653</v>
      </c>
      <c r="D10" s="3">
        <v>62</v>
      </c>
      <c r="E10" s="3">
        <v>1032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253018</v>
      </c>
      <c r="C11" s="3">
        <v>219083</v>
      </c>
      <c r="D11" s="3">
        <v>77397</v>
      </c>
      <c r="E11" s="3">
        <v>101643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-17549</v>
      </c>
      <c r="D12" s="3">
        <v>13659</v>
      </c>
      <c r="E12" s="3">
        <v>-12667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-35658</v>
      </c>
      <c r="C16" s="3">
        <v>-3337</v>
      </c>
      <c r="D16" s="3">
        <v>53473</v>
      </c>
      <c r="E16" s="3">
        <v>35347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-8111</v>
      </c>
      <c r="C18" s="3">
        <v>-5253</v>
      </c>
      <c r="D18" s="3">
        <v>-4612</v>
      </c>
      <c r="E18" s="3">
        <v>-891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2441</v>
      </c>
      <c r="C19" s="3">
        <v>6482</v>
      </c>
      <c r="D19" s="3">
        <v>10883</v>
      </c>
      <c r="E19" s="3">
        <v>12976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172500</v>
      </c>
      <c r="C22" s="3">
        <v>174000</v>
      </c>
      <c r="D22" s="3">
        <v>171100</v>
      </c>
      <c r="E22" s="3">
        <v>193900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9489</v>
      </c>
      <c r="C23" s="3">
        <v>12915</v>
      </c>
      <c r="D23" s="3">
        <v>49265</v>
      </c>
      <c r="E23" s="3">
        <v>60784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24221</v>
      </c>
      <c r="C24" s="3">
        <v>108183</v>
      </c>
      <c r="D24" s="3">
        <v>-26567</v>
      </c>
      <c r="E24" s="3">
        <v>518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156906</v>
      </c>
      <c r="C26" s="3">
        <v>159560</v>
      </c>
      <c r="D26" s="3">
        <v>239110</v>
      </c>
      <c r="E26" s="3">
        <v>278020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627547</v>
      </c>
      <c r="D36" s="3">
        <v>726922</v>
      </c>
      <c r="E36" s="3">
        <v>803327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6075702</v>
      </c>
      <c r="D37" s="3">
        <v>6497941</v>
      </c>
      <c r="E37" s="3">
        <v>6612829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4006854</v>
      </c>
      <c r="D38" s="3">
        <v>4223927</v>
      </c>
      <c r="E38" s="3">
        <v>4231352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