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<sst xmlns="http://schemas.openxmlformats.org/spreadsheetml/2006/main" count="72" uniqueCount="68">
  <si>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</si>
  <si>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</si>
  <si>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</si>
  <si>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</si>
  <si>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</si>
  <si>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</si>
  <si>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</si>
  <si>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</si>
  <si>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</si>
  <si>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</si>
  <si>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</si>
  <si>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</si>
  <si>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</si>
  <si>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</si>
  <si>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</si>
  <si>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</si>
  <si>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</si>
  <si>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</si>
  <si>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</si>
  <si>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</si>
  <si>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</si>
  <si>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</si>
  <si>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</si>
  <si>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</si>
  <si>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</si>
  <si>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</si>
  <si>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</si>
  <si>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</si>
  <si>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</si>
  <si>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</si>
  <si>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</si>
  <si>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</si>
  <si>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</si>
  <si>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</si>
  <si>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</si>
  <si>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</si>
  <si>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</si>
  <si>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</si>
  <si>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</si>
  <si>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</si>
  <si>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</si>
  <si>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</si>
  <si>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</si>
  <si>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</si>
  <si>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</si>
  <si>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https://finance.yahoo.com/quote/WORX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</si>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</sst>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O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ORX" TargetMode="External"/><Relationship Id="rId5" Type="http://schemas.openxmlformats.org/officeDocument/2006/relationships/hyperlink" Target="https://finance.yahoo.com/quote/WO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591439</v>
      </c>
      <c r="D2" s="3">
        <v>4217704</v>
      </c>
      <c r="E2" s="3">
        <v>3651361</v>
      </c>
      <c r="F2" s="3">
        <v>4963128</v>
      </c>
      <c r="G2" s="3">
        <v>6570457</v>
      </c>
      <c r="H2" s="3">
        <v>4632529</v>
      </c>
      <c r="I2" s="3">
        <v>4038188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384424</v>
      </c>
      <c r="D3" s="3">
        <v>2691398</v>
      </c>
      <c r="E3" s="3">
        <v>2914321</v>
      </c>
      <c r="F3" s="3">
        <v>4382083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42027</v>
      </c>
      <c r="C6" s="3">
        <v>4437576</v>
      </c>
      <c r="D6" s="3">
        <v>2062229</v>
      </c>
      <c r="E6" s="3">
        <v>658795</v>
      </c>
      <c r="F6" s="3">
        <v>13063527</v>
      </c>
      <c r="G6" s="3">
        <v>7742850</v>
      </c>
      <c r="H6" s="3">
        <v>5664488</v>
      </c>
      <c r="I6" s="3">
        <v>3540232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344429</v>
      </c>
      <c r="C7" s="3">
        <v>681135</v>
      </c>
      <c r="D7" s="3">
        <v>1329539</v>
      </c>
      <c r="E7" s="3">
        <v>2914321</v>
      </c>
      <c r="F7" s="3">
        <v>4382083</v>
      </c>
      <c r="G7" s="3">
        <v>3515279</v>
      </c>
      <c r="H7" s="3">
        <v>2782509</v>
      </c>
      <c r="I7" s="3">
        <v>2624553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169611</v>
      </c>
      <c r="F10" s="3">
        <v>75546</v>
      </c>
      <c r="G10" s="3">
        <v>-1357339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220091</v>
      </c>
      <c r="F11" s="3">
        <v>23720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-3345</v>
      </c>
      <c r="D12" s="3">
        <v>-617491</v>
      </c>
      <c r="E12" s="3">
        <v>13310700</v>
      </c>
      <c r="F12" s="3">
        <v>5500239</v>
      </c>
      <c r="G12" s="3">
        <v>6045011</v>
      </c>
      <c r="H12" s="3">
        <v>-3814468</v>
      </c>
      <c r="I12" s="3">
        <v>-1568215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-755647</v>
      </c>
      <c r="D16" s="3">
        <v>688106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-8807504</v>
      </c>
      <c r="E17" s="3">
        <v>-10804747</v>
      </c>
      <c r="F17" s="3">
        <v>0</v>
      </c>
      <c r="G17" s="3">
        <v>-7402350</v>
      </c>
      <c r="H17" s="3">
        <v>3814468</v>
      </c>
      <c r="I17" s="3">
        <v>1847406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12950</v>
      </c>
      <c r="D22" s="3">
        <v>149583</v>
      </c>
      <c r="E22" s="3">
        <v>0</v>
      </c>
      <c r="F22" s="3">
        <v>6453</v>
      </c>
      <c r="G22" s="3">
        <v>29043</v>
      </c>
      <c r="H22" s="3">
        <v>76156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2645573</v>
      </c>
      <c r="D23" s="3">
        <v>516843</v>
      </c>
      <c r="E23" s="3">
        <v>738503</v>
      </c>
      <c r="F23" s="3">
        <v>7482254</v>
      </c>
      <c r="G23" s="3">
        <v>3284570</v>
      </c>
      <c r="H23" s="3">
        <v>2687901</v>
      </c>
      <c r="I23" s="3">
        <v>1141932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386456</v>
      </c>
      <c r="C24" s="3">
        <v>-517273</v>
      </c>
      <c r="D24" s="3">
        <v>5483860</v>
      </c>
      <c r="E24" s="3">
        <v>-598980</v>
      </c>
      <c r="F24" s="3">
        <v>-867497</v>
      </c>
      <c r="G24" s="3">
        <v>3129667</v>
      </c>
      <c r="H24" s="3">
        <v>-19534</v>
      </c>
      <c r="I24" s="3">
        <v>158811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329885</v>
      </c>
      <c r="D26" s="3">
        <v>1072134</v>
      </c>
      <c r="E26" s="3">
        <v>21849</v>
      </c>
      <c r="F26" s="3">
        <v>111652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122312</v>
      </c>
      <c r="D36" s="3">
        <v>259463</v>
      </c>
      <c r="E36" s="3">
        <v>0</v>
      </c>
      <c r="F36" s="3">
        <v>105199</v>
      </c>
      <c r="G36" s="3">
        <v>76156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25000</v>
      </c>
      <c r="C37" s="3">
        <v>13996115</v>
      </c>
      <c r="D37" s="3">
        <v>9755328</v>
      </c>
      <c r="E37" s="3">
        <v>3032102</v>
      </c>
      <c r="F37" s="3">
        <v>9992805</v>
      </c>
      <c r="G37" s="3">
        <v>10627274</v>
      </c>
      <c r="H37" s="3">
        <v>9122935</v>
      </c>
      <c r="I37" s="3">
        <v>9247142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406167</v>
      </c>
      <c r="C38" s="3">
        <v>284361</v>
      </c>
      <c r="D38" s="3">
        <v>10856762</v>
      </c>
      <c r="E38" s="3">
        <v>3263964</v>
      </c>
      <c r="F38" s="3">
        <v>3067193</v>
      </c>
      <c r="G38" s="3">
        <v>4893258</v>
      </c>
      <c r="H38" s="3">
        <v>2717865</v>
      </c>
      <c r="I38" s="3">
        <v>2470622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