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<sst xmlns="http://schemas.openxmlformats.org/spreadsheetml/2006/main" count="72" uniqueCount="69">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</sst>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OW" TargetMode="External"/><Relationship Id="rId5" Type="http://schemas.openxmlformats.org/officeDocument/2006/relationships/hyperlink" Target="https://finance.yahoo.com/quote/W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1237000</v>
      </c>
      <c r="D2" s="3">
        <v>292800</v>
      </c>
      <c r="E2" s="3">
        <v>62900</v>
      </c>
      <c r="F2" s="3">
        <v>39200</v>
      </c>
      <c r="G2" s="3">
        <v>34700</v>
      </c>
      <c r="H2" s="3">
        <v>31400</v>
      </c>
      <c r="I2" s="3">
        <v>35000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655300</v>
      </c>
      <c r="C3" s="3">
        <v>656400</v>
      </c>
      <c r="D3" s="3">
        <v>678200</v>
      </c>
      <c r="E3" s="3">
        <v>831000</v>
      </c>
      <c r="F3" s="3">
        <v>410700</v>
      </c>
      <c r="G3" s="3">
        <v>418300</v>
      </c>
      <c r="H3" s="3">
        <v>376000</v>
      </c>
      <c r="I3" s="3">
        <v>361600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110600</v>
      </c>
      <c r="C6" s="3">
        <v>116400</v>
      </c>
      <c r="D6" s="3">
        <v>138500</v>
      </c>
      <c r="E6" s="3">
        <v>155200</v>
      </c>
      <c r="F6" s="3">
        <v>159300</v>
      </c>
      <c r="G6" s="3">
        <v>170200</v>
      </c>
      <c r="H6" s="3">
        <v>175200</v>
      </c>
      <c r="I6" s="3">
        <v>165400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-953500</v>
      </c>
      <c r="C7" s="3">
        <v>194600</v>
      </c>
      <c r="D7" s="3">
        <v>-642000</v>
      </c>
      <c r="E7" s="3">
        <v>-1006100</v>
      </c>
      <c r="F7" s="3">
        <v>-523100</v>
      </c>
      <c r="G7" s="3">
        <v>-543600</v>
      </c>
      <c r="H7" s="3">
        <v>479900</v>
      </c>
      <c r="I7" s="3">
        <v>-491300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226000</v>
      </c>
      <c r="C11" s="3">
        <v>211100</v>
      </c>
      <c r="D11" s="3">
        <v>151600</v>
      </c>
      <c r="E11" s="3">
        <v>132500</v>
      </c>
      <c r="F11" s="3">
        <v>141900</v>
      </c>
      <c r="G11" s="3">
        <v>130000</v>
      </c>
      <c r="H11" s="3">
        <v>93500</v>
      </c>
      <c r="I11" s="3">
        <v>38700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-400</v>
      </c>
      <c r="C12" s="3">
        <v>2200</v>
      </c>
      <c r="D12" s="3">
        <v>1600</v>
      </c>
      <c r="E12" s="3">
        <v>1700</v>
      </c>
      <c r="F12" s="3">
        <v>3800</v>
      </c>
      <c r="G12" s="3">
        <v>1300</v>
      </c>
      <c r="H12" s="3">
        <v>1010800</v>
      </c>
      <c r="I12" s="3">
        <v>16600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9900</v>
      </c>
      <c r="C16" s="3">
        <v>32600</v>
      </c>
      <c r="D16" s="3">
        <v>-140800</v>
      </c>
      <c r="E16" s="3">
        <v>-65100</v>
      </c>
      <c r="F16" s="3">
        <v>-33900</v>
      </c>
      <c r="G16" s="3">
        <v>-30600</v>
      </c>
      <c r="H16" s="3">
        <v>-13800</v>
      </c>
      <c r="I16" s="3">
        <v>-20300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118800</v>
      </c>
      <c r="G17" s="3">
        <v>122700</v>
      </c>
      <c r="H17" s="3">
        <v>839100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221100</v>
      </c>
      <c r="C22" s="3">
        <v>207000</v>
      </c>
      <c r="D22" s="3">
        <v>198100</v>
      </c>
      <c r="E22" s="3">
        <v>186900</v>
      </c>
      <c r="F22" s="3">
        <v>133400</v>
      </c>
      <c r="G22" s="3">
        <v>151000</v>
      </c>
      <c r="H22" s="3">
        <v>169300</v>
      </c>
      <c r="I22" s="3">
        <v>178200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1100</v>
      </c>
      <c r="D23" s="3">
        <v>13400</v>
      </c>
      <c r="E23" s="3">
        <v>13000</v>
      </c>
      <c r="F23" s="3">
        <v>10100</v>
      </c>
      <c r="G23" s="3">
        <v>11100</v>
      </c>
      <c r="H23" s="3">
        <v>15300</v>
      </c>
      <c r="I23" s="3">
        <v>25800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35800</v>
      </c>
      <c r="C24" s="3">
        <v>-45000</v>
      </c>
      <c r="D24" s="3">
        <v>-124900</v>
      </c>
      <c r="E24" s="3">
        <v>52300</v>
      </c>
      <c r="F24" s="3">
        <v>115900</v>
      </c>
      <c r="G24" s="3">
        <v>100900</v>
      </c>
      <c r="H24" s="3">
        <v>-781100</v>
      </c>
      <c r="I24" s="3">
        <v>-167700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231900</v>
      </c>
      <c r="C26" s="3">
        <v>324100</v>
      </c>
      <c r="D26" s="3">
        <v>-133300</v>
      </c>
      <c r="E26" s="3">
        <v>291500</v>
      </c>
      <c r="F26" s="3">
        <v>222800</v>
      </c>
      <c r="G26" s="3">
        <v>234100</v>
      </c>
      <c r="H26" s="3">
        <v>-1558000</v>
      </c>
      <c r="I26" s="3">
        <v>167200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995100</v>
      </c>
      <c r="D36" s="3">
        <v>924700</v>
      </c>
      <c r="E36" s="3">
        <v>1053400</v>
      </c>
      <c r="F36" s="3">
        <v>1073700</v>
      </c>
      <c r="G36" s="3">
        <v>720900</v>
      </c>
      <c r="H36" s="3">
        <v>722300</v>
      </c>
      <c r="I36" s="3">
        <v>725800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2868600</v>
      </c>
      <c r="D37" s="3">
        <v>2539400</v>
      </c>
      <c r="E37" s="3">
        <v>2419600</v>
      </c>
      <c r="F37" s="3">
        <v>2471600</v>
      </c>
      <c r="G37" s="3">
        <v>2487000</v>
      </c>
      <c r="H37" s="3">
        <v>1906700</v>
      </c>
      <c r="I37" s="3">
        <v>1717400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768200</v>
      </c>
      <c r="C38" s="3">
        <v>3544600</v>
      </c>
      <c r="D38" s="3">
        <v>2676000</v>
      </c>
      <c r="E38" s="3">
        <v>2701400</v>
      </c>
      <c r="F38" s="3">
        <v>2717500</v>
      </c>
      <c r="G38" s="3">
        <v>2699400</v>
      </c>
      <c r="H38" s="3">
        <v>1335900</v>
      </c>
      <c r="I38" s="3">
        <v>1142300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