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<sst xmlns="http://schemas.openxmlformats.org/spreadsheetml/2006/main" count="72" uniqueCount="68">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</sst>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RT" TargetMode="External"/><Relationship Id="rId5" Type="http://schemas.openxmlformats.org/officeDocument/2006/relationships/hyperlink" Target="https://finance.yahoo.com/quote/WP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36775000</v>
      </c>
      <c r="C2" s="3">
        <v>155626000</v>
      </c>
      <c r="D2" s="3">
        <v>164032000</v>
      </c>
      <c r="E2" s="3">
        <v>130569000</v>
      </c>
      <c r="F2" s="3">
        <v>103304000</v>
      </c>
      <c r="G2" s="3">
        <v>177394000</v>
      </c>
      <c r="H2" s="3">
        <v>247063000</v>
      </c>
      <c r="I2" s="3">
        <v>270283000</v>
      </c>
      <c r="J2" s="3">
        <v>305338000</v>
      </c>
      <c r="K2" s="3">
        <v>252497000</v>
      </c>
      <c r="L2" s="3">
        <v>312412000</v>
      </c>
      <c r="M2" s="3">
        <v>305698000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84738000</v>
      </c>
      <c r="C3" s="3">
        <v>263924000</v>
      </c>
      <c r="D3" s="3">
        <v>358242000</v>
      </c>
      <c r="E3" s="3">
        <v>289254000</v>
      </c>
      <c r="F3" s="3">
        <v>213563000</v>
      </c>
      <c r="G3" s="3">
        <v>293120000</v>
      </c>
      <c r="H3" s="3">
        <v>296521000</v>
      </c>
      <c r="I3" s="3">
        <v>323001000</v>
      </c>
      <c r="J3" s="3">
        <v>237086000</v>
      </c>
      <c r="K3" s="3">
        <v>212953000</v>
      </c>
      <c r="L3" s="3">
        <v>264260000</v>
      </c>
      <c r="M3" s="3">
        <v>269496000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24620000</v>
      </c>
      <c r="C5" s="3">
        <v>73198000</v>
      </c>
      <c r="D5" s="3">
        <v>91132000</v>
      </c>
      <c r="E5" s="3">
        <v>76580000</v>
      </c>
      <c r="F5" s="3">
        <v>52777000</v>
      </c>
      <c r="G5" s="3">
        <v>55452000</v>
      </c>
      <c r="H5" s="3">
        <v>50133000</v>
      </c>
      <c r="I5" s="3">
        <v>30619000</v>
      </c>
      <c r="J5" s="3">
        <v>25172000</v>
      </c>
      <c r="K5" s="3">
        <v>20976000</v>
      </c>
      <c r="L5" s="3">
        <v>25194000</v>
      </c>
      <c r="M5" s="3">
        <v>23497000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29015000</v>
      </c>
      <c r="C6" s="3">
        <v>74923000</v>
      </c>
      <c r="D6" s="3">
        <v>75182000</v>
      </c>
      <c r="E6" s="3">
        <v>65808000</v>
      </c>
      <c r="F6" s="3">
        <v>52697000</v>
      </c>
      <c r="G6" s="3">
        <v>62961000</v>
      </c>
      <c r="H6" s="3">
        <v>63216000</v>
      </c>
      <c r="I6" s="3">
        <v>66998000</v>
      </c>
      <c r="J6" s="3">
        <v>57719000</v>
      </c>
      <c r="K6" s="3">
        <v>38139000</v>
      </c>
      <c r="L6" s="3">
        <v>49785000</v>
      </c>
      <c r="M6" s="3">
        <v>52115000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-53635000</v>
      </c>
      <c r="C7" s="3">
        <v>-148121000</v>
      </c>
      <c r="D7" s="3">
        <v>-166314000</v>
      </c>
      <c r="E7" s="3">
        <v>-142388000</v>
      </c>
      <c r="F7" s="3">
        <v>-105474000</v>
      </c>
      <c r="G7" s="3">
        <v>-108200000</v>
      </c>
      <c r="H7" s="3">
        <v>-96119000</v>
      </c>
      <c r="I7" s="3">
        <v>-97617000</v>
      </c>
      <c r="J7" s="3">
        <v>6754000</v>
      </c>
      <c r="K7" s="3">
        <v>2418000</v>
      </c>
      <c r="L7" s="3">
        <v>-2497000</v>
      </c>
      <c r="M7" s="3">
        <v>-9669000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-5801000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-4928000</v>
      </c>
      <c r="E10" s="3">
        <v>-3771000</v>
      </c>
      <c r="F10" s="3">
        <v>-5032000</v>
      </c>
      <c r="G10" s="3">
        <v>-5337000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3323000</v>
      </c>
      <c r="C11" s="3">
        <v>5354000</v>
      </c>
      <c r="D11" s="3">
        <v>4789000</v>
      </c>
      <c r="E11" s="3">
        <v>5849000</v>
      </c>
      <c r="F11" s="3">
        <v>5529000</v>
      </c>
      <c r="G11" s="3">
        <v>10773000</v>
      </c>
      <c r="H11" s="3">
        <v>14487000</v>
      </c>
      <c r="I11" s="3">
        <v>9133000</v>
      </c>
      <c r="J11" s="3">
        <v>7265000</v>
      </c>
      <c r="K11" s="3">
        <v>7988000</v>
      </c>
      <c r="L11" s="3">
        <v>4937000</v>
      </c>
      <c r="M11" s="3">
        <v>3351000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6739000</v>
      </c>
      <c r="C12" s="3">
        <v>5354000</v>
      </c>
      <c r="D12" s="3">
        <v>4789000</v>
      </c>
      <c r="E12" s="3">
        <v>5146000</v>
      </c>
      <c r="F12" s="3">
        <v>5151000</v>
      </c>
      <c r="G12" s="3">
        <v>34152000</v>
      </c>
      <c r="H12" s="3">
        <v>1377000</v>
      </c>
      <c r="I12" s="3">
        <v>465000</v>
      </c>
      <c r="J12" s="3">
        <v>4065000</v>
      </c>
      <c r="K12" s="3">
        <v>2000</v>
      </c>
      <c r="L12" s="3">
        <v>1053000</v>
      </c>
      <c r="M12" s="3">
        <v>879000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421000</v>
      </c>
      <c r="C16" s="3">
        <v>1738000</v>
      </c>
      <c r="D16" s="3">
        <v>873000</v>
      </c>
      <c r="E16" s="3">
        <v>-579000</v>
      </c>
      <c r="F16" s="3">
        <v>731000</v>
      </c>
      <c r="G16" s="3">
        <v>3950000</v>
      </c>
      <c r="H16" s="3">
        <v>-4424000</v>
      </c>
      <c r="I16" s="3">
        <v>2112000</v>
      </c>
      <c r="J16" s="3">
        <v>1960000</v>
      </c>
      <c r="K16" s="3">
        <v>1431000</v>
      </c>
      <c r="L16" s="3">
        <v>-8131000</v>
      </c>
      <c r="M16" s="3">
        <v>1412000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3099000</v>
      </c>
      <c r="H17" s="3">
        <v>52881000</v>
      </c>
      <c r="I17" s="3">
        <v>9278000</v>
      </c>
      <c r="J17" s="3">
        <v>-147000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8627000</v>
      </c>
      <c r="C19" s="3">
        <v>16190000</v>
      </c>
      <c r="D19" s="3">
        <v>13444000</v>
      </c>
      <c r="E19" s="3">
        <v>15863000</v>
      </c>
      <c r="F19" s="3">
        <v>17551000</v>
      </c>
      <c r="G19" s="3">
        <v>5838000</v>
      </c>
      <c r="H19" s="3">
        <v>12514000</v>
      </c>
      <c r="I19" s="3">
        <v>22728000</v>
      </c>
      <c r="J19" s="3">
        <v>26741000</v>
      </c>
      <c r="K19" s="3">
        <v>24047000</v>
      </c>
      <c r="L19" s="3">
        <v>33741000</v>
      </c>
      <c r="M19" s="3">
        <v>930000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3375000</v>
      </c>
      <c r="C22" s="3">
        <v>11395000</v>
      </c>
      <c r="D22" s="3">
        <v>16288000</v>
      </c>
      <c r="E22" s="3">
        <v>18666000</v>
      </c>
      <c r="F22" s="3">
        <v>13654000</v>
      </c>
      <c r="G22" s="3">
        <v>15322000</v>
      </c>
      <c r="H22" s="3">
        <v>14741000</v>
      </c>
      <c r="I22" s="3">
        <v>16510000</v>
      </c>
      <c r="J22" s="3">
        <v>16340000</v>
      </c>
      <c r="K22" s="3">
        <v>14034000</v>
      </c>
      <c r="L22" s="3">
        <v>14035000</v>
      </c>
      <c r="M22" s="3">
        <v>11800000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4923000</v>
      </c>
      <c r="C23" s="3">
        <v>12468000</v>
      </c>
      <c r="D23" s="3">
        <v>14283000</v>
      </c>
      <c r="E23" s="3">
        <v>9683000</v>
      </c>
      <c r="F23" s="3">
        <v>14871000</v>
      </c>
      <c r="G23" s="3">
        <v>10450000</v>
      </c>
      <c r="H23" s="3">
        <v>6961000</v>
      </c>
      <c r="I23" s="3">
        <v>3040000</v>
      </c>
      <c r="J23" s="3">
        <v>1474000</v>
      </c>
      <c r="K23" s="3">
        <v>2368000</v>
      </c>
      <c r="L23" s="3">
        <v>1911000</v>
      </c>
      <c r="M23" s="3">
        <v>2066000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33844000</v>
      </c>
      <c r="C24" s="3">
        <v>74911000</v>
      </c>
      <c r="D24" s="3">
        <v>154839000</v>
      </c>
      <c r="E24" s="3">
        <v>119629000</v>
      </c>
      <c r="F24" s="3">
        <v>70629000</v>
      </c>
      <c r="G24" s="3">
        <v>71801000</v>
      </c>
      <c r="H24" s="3">
        <v>-11723000</v>
      </c>
      <c r="I24" s="3">
        <v>11942000</v>
      </c>
      <c r="J24" s="3">
        <v>-17855000</v>
      </c>
      <c r="K24" s="3">
        <v>-44192000</v>
      </c>
      <c r="L24" s="3">
        <v>-73397000</v>
      </c>
      <c r="M24" s="3">
        <v>-12749000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3171000</v>
      </c>
      <c r="C26" s="3">
        <v>30363000</v>
      </c>
      <c r="D26" s="3">
        <v>26450000</v>
      </c>
      <c r="E26" s="3">
        <v>10249000</v>
      </c>
      <c r="F26" s="3">
        <v>4845000</v>
      </c>
      <c r="G26" s="3">
        <v>8654000</v>
      </c>
      <c r="H26" s="3">
        <v>25288000</v>
      </c>
      <c r="I26" s="3">
        <v>10273000</v>
      </c>
      <c r="J26" s="3">
        <v>8860000</v>
      </c>
      <c r="K26" s="3">
        <v>7123000</v>
      </c>
      <c r="L26" s="3">
        <v>14158000</v>
      </c>
      <c r="M26" s="3">
        <v>14242000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