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<sst xmlns="http://schemas.openxmlformats.org/spreadsheetml/2006/main" count="72" uniqueCount="68">
  <si>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</si>
  <si>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</si>
  <si>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</si>
  <si>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</si>
  <si>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</si>
  <si>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</si>
  <si>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</si>
  <si>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</si>
  <si>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</si>
  <si>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</si>
  <si>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</si>
  <si>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</si>
  <si>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</si>
  <si>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</si>
  <si>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</si>
  <si>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</si>
  <si>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</si>
  <si>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</si>
  <si>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</si>
  <si>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</si>
  <si>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</si>
  <si>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</si>
  <si>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</si>
  <si>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</si>
  <si>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</si>
  <si>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</si>
  <si>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</si>
  <si>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</si>
  <si>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</si>
  <si>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</si>
  <si>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</si>
  <si>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</si>
  <si>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</si>
  <si>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</si>
  <si>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</si>
  <si>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</si>
  <si>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</si>
  <si>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</si>
  <si>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</si>
  <si>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</si>
  <si>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</si>
  <si>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</si>
  <si>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</si>
  <si>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</si>
  <si>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</si>
  <si>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https://finance.yahoo.com/quote/WRAP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</si>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</sst>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RA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RAP" TargetMode="External"/><Relationship Id="rId5" Type="http://schemas.openxmlformats.org/officeDocument/2006/relationships/hyperlink" Target="https://finance.yahoo.com/quote/WRA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23150</v>
      </c>
      <c r="E2" s="3">
        <v>696790</v>
      </c>
      <c r="F2" s="3">
        <v>3868000</v>
      </c>
      <c r="G2" s="3">
        <v>7381000</v>
      </c>
      <c r="H2" s="3">
        <v>7481000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18611</v>
      </c>
      <c r="E3" s="3">
        <v>420016</v>
      </c>
      <c r="F3" s="3">
        <v>2525000</v>
      </c>
      <c r="G3" s="3">
        <v>5386000</v>
      </c>
      <c r="H3" s="3">
        <v>3747000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217244</v>
      </c>
      <c r="C5" s="3">
        <v>311335</v>
      </c>
      <c r="D5" s="3">
        <v>734776</v>
      </c>
      <c r="E5" s="3">
        <v>2236985</v>
      </c>
      <c r="F5" s="3">
        <v>2789000</v>
      </c>
      <c r="G5" s="3">
        <v>6214000</v>
      </c>
      <c r="H5" s="3">
        <v>5078000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17112</v>
      </c>
      <c r="C6" s="3">
        <v>522210</v>
      </c>
      <c r="D6" s="3">
        <v>2607397</v>
      </c>
      <c r="E6" s="3">
        <v>6653465</v>
      </c>
      <c r="F6" s="3">
        <v>11631000</v>
      </c>
      <c r="G6" s="3">
        <v>20276000</v>
      </c>
      <c r="H6" s="3">
        <v>16386000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2912</v>
      </c>
      <c r="E10" s="3">
        <v>291494</v>
      </c>
      <c r="F10" s="3">
        <v>83000</v>
      </c>
      <c r="G10" s="3">
        <v>31000</v>
      </c>
      <c r="H10" s="3">
        <v>52000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1304</v>
      </c>
      <c r="E11" s="3">
        <v>0</v>
      </c>
      <c r="F11" s="3">
        <v>2000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-409</v>
      </c>
      <c r="E12" s="3">
        <v>-3306</v>
      </c>
      <c r="F12" s="3">
        <v>416000</v>
      </c>
      <c r="G12" s="3">
        <v>15000</v>
      </c>
      <c r="H12" s="3">
        <v>61000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1312</v>
      </c>
      <c r="C22" s="3">
        <v>6661</v>
      </c>
      <c r="D22" s="3">
        <v>21875</v>
      </c>
      <c r="E22" s="3">
        <v>46945</v>
      </c>
      <c r="F22" s="3">
        <v>163000</v>
      </c>
      <c r="G22" s="3">
        <v>478000</v>
      </c>
      <c r="H22" s="3">
        <v>762000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512988</v>
      </c>
      <c r="E23" s="3">
        <v>1536096</v>
      </c>
      <c r="F23" s="3">
        <v>2237000</v>
      </c>
      <c r="G23" s="3">
        <v>5356000</v>
      </c>
      <c r="H23" s="3">
        <v>3225000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55154</v>
      </c>
      <c r="C24" s="3">
        <v>-6825</v>
      </c>
      <c r="D24" s="3">
        <v>109436</v>
      </c>
      <c r="E24" s="3">
        <v>-1743190</v>
      </c>
      <c r="F24" s="3">
        <v>-2007000</v>
      </c>
      <c r="G24" s="3">
        <v>392000</v>
      </c>
      <c r="H24" s="3">
        <v>-973000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9538</v>
      </c>
      <c r="C26" s="3">
        <v>35103</v>
      </c>
      <c r="D26" s="3">
        <v>14225</v>
      </c>
      <c r="E26" s="3">
        <v>256742</v>
      </c>
      <c r="F26" s="3">
        <v>249000</v>
      </c>
      <c r="G26" s="3">
        <v>995000</v>
      </c>
      <c r="H26" s="3">
        <v>256000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8226</v>
      </c>
      <c r="C36" s="3">
        <v>36668</v>
      </c>
      <c r="D36" s="3">
        <v>30373</v>
      </c>
      <c r="E36" s="3">
        <v>242876</v>
      </c>
      <c r="F36" s="3">
        <v>357000</v>
      </c>
      <c r="G36" s="3">
        <v>976000</v>
      </c>
      <c r="H36" s="3">
        <v>758000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293109</v>
      </c>
      <c r="C37" s="3">
        <v>3264794</v>
      </c>
      <c r="D37" s="3">
        <v>12787022</v>
      </c>
      <c r="E37" s="3">
        <v>20421470</v>
      </c>
      <c r="F37" s="3">
        <v>48833000</v>
      </c>
      <c r="G37" s="3">
        <v>44231000</v>
      </c>
      <c r="H37" s="3">
        <v>30571000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84965</v>
      </c>
      <c r="C38" s="3">
        <v>192479</v>
      </c>
      <c r="D38" s="3">
        <v>397368</v>
      </c>
      <c r="E38" s="3">
        <v>1225470</v>
      </c>
      <c r="F38" s="3">
        <v>2419000</v>
      </c>
      <c r="G38" s="3">
        <v>2967000</v>
      </c>
      <c r="H38" s="3">
        <v>3516000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