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<sst xmlns="http://schemas.openxmlformats.org/spreadsheetml/2006/main" count="72" uniqueCount="69">
  <si>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</si>
  <si>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</si>
  <si>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</si>
  <si>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</si>
  <si>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</si>
  <si>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</si>
  <si>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</si>
  <si>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</si>
  <si>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</si>
  <si>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</si>
  <si>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</si>
  <si>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</si>
  <si>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</si>
  <si>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</si>
  <si>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</si>
  <si>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</si>
  <si>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</si>
  <si>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</si>
  <si>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</si>
  <si>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</si>
  <si>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</si>
  <si>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</si>
  <si>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</si>
  <si>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</si>
  <si>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</si>
  <si>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</si>
  <si>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</si>
  <si>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</si>
  <si>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</si>
  <si>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</si>
  <si>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</si>
  <si>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</si>
  <si>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</si>
  <si>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</si>
  <si>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</si>
  <si>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</si>
  <si>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</si>
  <si>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</si>
  <si>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</si>
  <si>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</si>
  <si>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</si>
  <si>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</si>
  <si>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</si>
  <si>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</si>
  <si>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</si>
  <si>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</si>
  <si>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https://finance.yahoo.com/quote/WRBY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</si>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</sst>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RB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RBY" TargetMode="External"/><Relationship Id="rId5" Type="http://schemas.openxmlformats.org/officeDocument/2006/relationships/hyperlink" Target="https://finance.yahoo.com/quote/WRB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370463</v>
      </c>
      <c r="C2" s="3">
        <v>393719</v>
      </c>
      <c r="D2" s="3">
        <v>540798</v>
      </c>
      <c r="E2" s="3">
        <v>598112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147355</v>
      </c>
      <c r="C3" s="3">
        <v>161784</v>
      </c>
      <c r="D3" s="3">
        <v>223049</v>
      </c>
      <c r="E3" s="3">
        <v>257050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224771</v>
      </c>
      <c r="C6" s="3">
        <v>287567</v>
      </c>
      <c r="D6" s="3">
        <v>461410</v>
      </c>
      <c r="E6" s="3">
        <v>452265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1939</v>
      </c>
      <c r="C10" s="3">
        <v>-97</v>
      </c>
      <c r="D10" s="3">
        <v>-347</v>
      </c>
      <c r="E10" s="3">
        <v>1307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-57537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276</v>
      </c>
      <c r="C16" s="3">
        <v>190</v>
      </c>
      <c r="D16" s="3">
        <v>263</v>
      </c>
      <c r="E16" s="3">
        <v>497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14516</v>
      </c>
      <c r="C22" s="3">
        <v>17763</v>
      </c>
      <c r="D22" s="3">
        <v>21551</v>
      </c>
      <c r="E22" s="3">
        <v>31864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8499</v>
      </c>
      <c r="C23" s="3">
        <v>44913</v>
      </c>
      <c r="D23" s="3">
        <v>107148</v>
      </c>
      <c r="E23" s="3">
        <v>98032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55916</v>
      </c>
      <c r="C24" s="3">
        <v>26001</v>
      </c>
      <c r="D24" s="3">
        <v>-16422</v>
      </c>
      <c r="E24" s="3">
        <v>-9133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32632</v>
      </c>
      <c r="C26" s="3">
        <v>20070</v>
      </c>
      <c r="D26" s="3">
        <v>48513</v>
      </c>
      <c r="E26" s="3">
        <v>60181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84534</v>
      </c>
      <c r="D36" s="3">
        <v>112195</v>
      </c>
      <c r="E36" s="3">
        <v>138628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444751</v>
      </c>
      <c r="D37" s="3">
        <v>440646</v>
      </c>
      <c r="E37" s="3">
        <v>568707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189453</v>
      </c>
      <c r="C38" s="3">
        <v>642848</v>
      </c>
      <c r="D38" s="3">
        <v>154648</v>
      </c>
      <c r="E38" s="3">
        <v>282061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