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<sst xmlns="http://schemas.openxmlformats.org/spreadsheetml/2006/main" count="72" uniqueCount="69">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</sst>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K" TargetMode="External"/><Relationship Id="rId5" Type="http://schemas.openxmlformats.org/officeDocument/2006/relationships/hyperlink" Target="https://finance.yahoo.com/quote/W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3423100</v>
      </c>
      <c r="C2" s="3">
        <v>14859700</v>
      </c>
      <c r="D2" s="3">
        <v>4327400</v>
      </c>
      <c r="E2" s="3">
        <v>4381900</v>
      </c>
      <c r="F2" s="3">
        <v>15195000</v>
      </c>
      <c r="G2" s="3">
        <v>18746100</v>
      </c>
      <c r="H2" s="3">
        <v>21256500</v>
      </c>
      <c r="I2" s="3">
        <v>20310000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2855900</v>
      </c>
      <c r="C3" s="3">
        <v>3120500</v>
      </c>
      <c r="D3" s="3">
        <v>3545600</v>
      </c>
      <c r="E3" s="3">
        <v>3572900</v>
      </c>
      <c r="F3" s="3">
        <v>14381600</v>
      </c>
      <c r="G3" s="3">
        <v>15320800</v>
      </c>
      <c r="H3" s="3">
        <v>17237500</v>
      </c>
      <c r="I3" s="3">
        <v>16725500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1141900</v>
      </c>
      <c r="C6" s="3">
        <v>1112100</v>
      </c>
      <c r="D6" s="3">
        <v>1252200</v>
      </c>
      <c r="E6" s="3">
        <v>1511200</v>
      </c>
      <c r="F6" s="3">
        <v>1487000</v>
      </c>
      <c r="G6" s="3">
        <v>1460000</v>
      </c>
      <c r="H6" s="3">
        <v>1488600</v>
      </c>
      <c r="I6" s="3">
        <v>1535800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-1258000</v>
      </c>
      <c r="C7" s="3">
        <v>8492600</v>
      </c>
      <c r="D7" s="3">
        <v>-1657600</v>
      </c>
      <c r="E7" s="3">
        <v>-2196600</v>
      </c>
      <c r="F7" s="3">
        <v>-417400</v>
      </c>
      <c r="G7" s="3">
        <v>684100</v>
      </c>
      <c r="H7" s="3">
        <v>1203600</v>
      </c>
      <c r="I7" s="3">
        <v>3560200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14400</v>
      </c>
      <c r="C10" s="3">
        <v>11500</v>
      </c>
      <c r="D10" s="3">
        <v>12700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352800</v>
      </c>
      <c r="E11" s="3">
        <v>489400</v>
      </c>
      <c r="F11" s="3">
        <v>465500</v>
      </c>
      <c r="G11" s="3">
        <v>418900</v>
      </c>
      <c r="H11" s="3">
        <v>375600</v>
      </c>
      <c r="I11" s="3">
        <v>535100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14400</v>
      </c>
      <c r="C12" s="3">
        <v>13700</v>
      </c>
      <c r="D12" s="3">
        <v>-675600</v>
      </c>
      <c r="E12" s="3">
        <v>-825100</v>
      </c>
      <c r="F12" s="3">
        <v>-405300</v>
      </c>
      <c r="G12" s="3">
        <v>182700</v>
      </c>
      <c r="H12" s="3">
        <v>194700</v>
      </c>
      <c r="I12" s="3">
        <v>338600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89800</v>
      </c>
      <c r="C16" s="3">
        <v>1073200</v>
      </c>
      <c r="D16" s="3">
        <v>62700</v>
      </c>
      <c r="E16" s="3">
        <v>46500</v>
      </c>
      <c r="F16" s="3">
        <v>40000</v>
      </c>
      <c r="G16" s="3">
        <v>243400</v>
      </c>
      <c r="H16" s="3">
        <v>269600</v>
      </c>
      <c r="I16" s="3">
        <v>-60400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-544700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6400</v>
      </c>
      <c r="C18" s="3">
        <v>-9600</v>
      </c>
      <c r="D18" s="3">
        <v>3200</v>
      </c>
      <c r="E18" s="3">
        <v>5000</v>
      </c>
      <c r="F18" s="3">
        <v>4800</v>
      </c>
      <c r="G18" s="3">
        <v>4200</v>
      </c>
      <c r="H18" s="3">
        <v>4600</v>
      </c>
      <c r="I18" s="3">
        <v>4800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9700</v>
      </c>
      <c r="C19" s="3">
        <v>39000</v>
      </c>
      <c r="D19" s="3">
        <v>33500</v>
      </c>
      <c r="E19" s="3">
        <v>10100</v>
      </c>
      <c r="F19" s="3">
        <v>15800</v>
      </c>
      <c r="G19" s="3">
        <v>40900</v>
      </c>
      <c r="H19" s="3">
        <v>72900</v>
      </c>
      <c r="I19" s="3">
        <v>3400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1141900</v>
      </c>
      <c r="C22" s="3">
        <v>1112100</v>
      </c>
      <c r="D22" s="3">
        <v>1252200</v>
      </c>
      <c r="E22" s="3">
        <v>1511200</v>
      </c>
      <c r="F22" s="3">
        <v>1487000</v>
      </c>
      <c r="G22" s="3">
        <v>1460000</v>
      </c>
      <c r="H22" s="3">
        <v>1488600</v>
      </c>
      <c r="I22" s="3">
        <v>1535800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75700</v>
      </c>
      <c r="C23" s="3">
        <v>58000</v>
      </c>
      <c r="D23" s="3">
        <v>66800</v>
      </c>
      <c r="E23" s="3">
        <v>64200</v>
      </c>
      <c r="F23" s="3">
        <v>130300</v>
      </c>
      <c r="G23" s="3">
        <v>88600</v>
      </c>
      <c r="H23" s="3">
        <v>93300</v>
      </c>
      <c r="I23" s="3">
        <v>64200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-75200</v>
      </c>
      <c r="C24" s="3">
        <v>-841400</v>
      </c>
      <c r="D24" s="3">
        <v>473100</v>
      </c>
      <c r="E24" s="3">
        <v>596300</v>
      </c>
      <c r="F24" s="3">
        <v>1609400</v>
      </c>
      <c r="G24" s="3">
        <v>-107000</v>
      </c>
      <c r="H24" s="3">
        <v>-506100</v>
      </c>
      <c r="I24" s="3">
        <v>1876900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507200</v>
      </c>
      <c r="C26" s="3">
        <v>-692100</v>
      </c>
      <c r="D26" s="3">
        <v>621400</v>
      </c>
      <c r="E26" s="3">
        <v>1191300</v>
      </c>
      <c r="F26" s="3">
        <v>919700</v>
      </c>
      <c r="G26" s="3">
        <v>673100</v>
      </c>
      <c r="H26" s="3">
        <v>771900</v>
      </c>
      <c r="I26" s="3">
        <v>650700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9118300</v>
      </c>
      <c r="D36" s="3">
        <v>9082500</v>
      </c>
      <c r="E36" s="3">
        <v>11189500</v>
      </c>
      <c r="F36" s="3">
        <v>10778900</v>
      </c>
      <c r="G36" s="3">
        <v>10570100</v>
      </c>
      <c r="H36" s="3">
        <v>10081400</v>
      </c>
      <c r="I36" s="3">
        <v>11063200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23038200</v>
      </c>
      <c r="C37" s="3">
        <v>25089000</v>
      </c>
      <c r="D37" s="3">
        <v>25360500</v>
      </c>
      <c r="E37" s="3">
        <v>30156700</v>
      </c>
      <c r="F37" s="3">
        <v>28779700</v>
      </c>
      <c r="G37" s="3">
        <v>29254300</v>
      </c>
      <c r="H37" s="3">
        <v>28405500</v>
      </c>
      <c r="I37" s="3">
        <v>27443700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13309400</v>
      </c>
      <c r="C38" s="3">
        <v>14746500</v>
      </c>
      <c r="D38" s="3">
        <v>13891100</v>
      </c>
      <c r="E38" s="3">
        <v>18486800</v>
      </c>
      <c r="F38" s="3">
        <v>18149100</v>
      </c>
      <c r="G38" s="3">
        <v>17584000</v>
      </c>
      <c r="H38" s="3">
        <v>17003500</v>
      </c>
      <c r="I38" s="3">
        <v>17363000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