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<sst xmlns="http://schemas.openxmlformats.org/spreadsheetml/2006/main" count="72" uniqueCount="68">
  <si>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</si>
  <si>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</si>
  <si>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</si>
  <si>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</si>
  <si>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</si>
  <si>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</si>
  <si>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</si>
  <si>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</si>
  <si>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</si>
  <si>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</si>
  <si>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</si>
  <si>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</si>
  <si>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</si>
  <si>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</si>
  <si>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</si>
  <si>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</si>
  <si>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</si>
  <si>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</si>
  <si>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</si>
  <si>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</si>
  <si>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</si>
  <si>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</si>
  <si>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</si>
  <si>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</si>
  <si>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</si>
  <si>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</si>
  <si>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</si>
  <si>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</si>
  <si>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</si>
  <si>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</si>
  <si>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</si>
  <si>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</si>
  <si>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</si>
  <si>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</si>
  <si>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</si>
  <si>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</si>
  <si>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</si>
  <si>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</si>
  <si>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</si>
  <si>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</si>
  <si>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</si>
  <si>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</si>
  <si>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</si>
  <si>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</si>
  <si>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</si>
  <si>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https://finance.yahoo.com/quote/WSC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</si>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</sst>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S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SC" TargetMode="External"/><Relationship Id="rId5" Type="http://schemas.openxmlformats.org/officeDocument/2006/relationships/hyperlink" Target="https://finance.yahoo.com/quote/WS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162940000</v>
      </c>
      <c r="C2" s="3">
        <v>38307000</v>
      </c>
      <c r="D2" s="3">
        <v>46780000</v>
      </c>
      <c r="E2" s="3">
        <v>102877000</v>
      </c>
      <c r="F2" s="3">
        <v>109191000</v>
      </c>
      <c r="G2" s="3">
        <v>234255000</v>
      </c>
      <c r="H2" s="3">
        <v>246875000</v>
      </c>
      <c r="I2" s="3">
        <v>328323000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139355000</v>
      </c>
      <c r="C6" s="3">
        <v>139093000</v>
      </c>
      <c r="D6" s="3">
        <v>162351000</v>
      </c>
      <c r="E6" s="3">
        <v>234820000</v>
      </c>
      <c r="F6" s="3">
        <v>271004000</v>
      </c>
      <c r="G6" s="3">
        <v>338395000</v>
      </c>
      <c r="H6" s="3">
        <v>464278000</v>
      </c>
      <c r="I6" s="3">
        <v>567214000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23695490</v>
      </c>
      <c r="C7" s="3">
        <v>-84740000</v>
      </c>
      <c r="D7" s="3">
        <v>-35652000</v>
      </c>
      <c r="E7" s="3">
        <v>-127640000</v>
      </c>
      <c r="F7" s="3">
        <v>-201799000</v>
      </c>
      <c r="G7" s="3">
        <v>-195403000</v>
      </c>
      <c r="H7" s="3">
        <v>-517780000</v>
      </c>
      <c r="I7" s="3">
        <v>-750373000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89682</v>
      </c>
      <c r="C10" s="3">
        <v>1251227</v>
      </c>
      <c r="D10" s="3">
        <v>12232000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92028000</v>
      </c>
      <c r="C11" s="3">
        <v>94671000</v>
      </c>
      <c r="D11" s="3">
        <v>119308000</v>
      </c>
      <c r="E11" s="3">
        <v>98433000</v>
      </c>
      <c r="F11" s="3">
        <v>122504000</v>
      </c>
      <c r="G11" s="3">
        <v>119319000</v>
      </c>
      <c r="H11" s="3">
        <v>116358000</v>
      </c>
      <c r="I11" s="3">
        <v>146278000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60593000</v>
      </c>
      <c r="C12" s="3">
        <v>54815773</v>
      </c>
      <c r="D12" s="3">
        <v>57152000</v>
      </c>
      <c r="E12" s="3">
        <v>47899000</v>
      </c>
      <c r="F12" s="3">
        <v>87960000</v>
      </c>
      <c r="G12" s="3">
        <v>3930000</v>
      </c>
      <c r="H12" s="3">
        <v>-118517000</v>
      </c>
      <c r="I12" s="3">
        <v>-253140000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-34069000</v>
      </c>
      <c r="C16" s="3">
        <v>-24502000</v>
      </c>
      <c r="D16" s="3">
        <v>-936000</v>
      </c>
      <c r="E16" s="3">
        <v>-38600000</v>
      </c>
      <c r="F16" s="3">
        <v>-2191000</v>
      </c>
      <c r="G16" s="3">
        <v>-56040000</v>
      </c>
      <c r="H16" s="3">
        <v>36528000</v>
      </c>
      <c r="I16" s="3">
        <v>88863000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-2634000</v>
      </c>
      <c r="C17" s="3">
        <v>4865000</v>
      </c>
      <c r="D17" s="3">
        <v>3527000</v>
      </c>
      <c r="E17" s="3">
        <v>0</v>
      </c>
      <c r="F17" s="3">
        <v>0</v>
      </c>
      <c r="G17" s="3">
        <v>15767000</v>
      </c>
      <c r="H17" s="3">
        <v>45249000</v>
      </c>
      <c r="I17" s="3">
        <v>63199000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-2110000</v>
      </c>
      <c r="E18" s="3">
        <v>-4532000</v>
      </c>
      <c r="F18" s="3">
        <v>-421000</v>
      </c>
      <c r="G18" s="3">
        <v>1213000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22675000</v>
      </c>
      <c r="C22" s="3">
        <v>9019000</v>
      </c>
      <c r="D22" s="3">
        <v>8653000</v>
      </c>
      <c r="E22" s="3">
        <v>13304000</v>
      </c>
      <c r="F22" s="3">
        <v>12395000</v>
      </c>
      <c r="G22" s="3">
        <v>35181000</v>
      </c>
      <c r="H22" s="3">
        <v>61777000</v>
      </c>
      <c r="I22" s="3">
        <v>62380000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2970000</v>
      </c>
      <c r="E23" s="3">
        <v>3439000</v>
      </c>
      <c r="F23" s="3">
        <v>6686000</v>
      </c>
      <c r="G23" s="3">
        <v>9879000</v>
      </c>
      <c r="H23" s="3">
        <v>26184000</v>
      </c>
      <c r="I23" s="3">
        <v>29613000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97210808</v>
      </c>
      <c r="C24" s="3">
        <v>74995000</v>
      </c>
      <c r="D24" s="3">
        <v>110285000</v>
      </c>
      <c r="E24" s="3">
        <v>32111000</v>
      </c>
      <c r="F24" s="3">
        <v>145431000</v>
      </c>
      <c r="G24" s="3">
        <v>213284000</v>
      </c>
      <c r="H24" s="3">
        <v>377718000</v>
      </c>
      <c r="I24" s="3">
        <v>566265000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7452000</v>
      </c>
      <c r="C26" s="3">
        <v>2360000</v>
      </c>
      <c r="D26" s="3">
        <v>4446000</v>
      </c>
      <c r="E26" s="3">
        <v>4622000</v>
      </c>
      <c r="F26" s="3">
        <v>8340000</v>
      </c>
      <c r="G26" s="3">
        <v>16454000</v>
      </c>
      <c r="H26" s="3">
        <v>30498000</v>
      </c>
      <c r="I26" s="3">
        <v>43664000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84226000</v>
      </c>
      <c r="D36" s="3">
        <v>83666000</v>
      </c>
      <c r="E36" s="3">
        <v>183750000</v>
      </c>
      <c r="F36" s="3">
        <v>0</v>
      </c>
      <c r="G36" s="3">
        <v>303650000</v>
      </c>
      <c r="H36" s="3">
        <v>312178000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501097543</v>
      </c>
      <c r="C37" s="3">
        <v>1699450000</v>
      </c>
      <c r="D37" s="3">
        <v>1410742000</v>
      </c>
      <c r="E37" s="3">
        <v>2752485000</v>
      </c>
      <c r="F37" s="3">
        <v>2897649000</v>
      </c>
      <c r="G37" s="3">
        <v>5572205000</v>
      </c>
      <c r="H37" s="3">
        <v>5773599000</v>
      </c>
      <c r="I37" s="3">
        <v>5827651000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496097540</v>
      </c>
      <c r="C38" s="3">
        <v>1676319000</v>
      </c>
      <c r="D38" s="3">
        <v>975123000</v>
      </c>
      <c r="E38" s="3">
        <v>2114270000</v>
      </c>
      <c r="F38" s="3">
        <v>2253284000</v>
      </c>
      <c r="G38" s="3">
        <v>3508332000</v>
      </c>
      <c r="H38" s="3">
        <v>3776836000</v>
      </c>
      <c r="I38" s="3">
        <v>4262351000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2023-12-22T01:46:55Z</cp:lastPrinted>
  <dcterms:created xsi:type="dcterms:W3CDTF">2023-12-22T01:46:55Z</dcterms:created>
  <dcterms:modified xsi:type="dcterms:W3CDTF">2023-12-22T01:46:55Z</dcterms:modified>
</cp:coreProperties>
</file>