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<sst xmlns="http://schemas.openxmlformats.org/spreadsheetml/2006/main" count="72" uniqueCount="68">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</sst>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CO" TargetMode="External"/><Relationship Id="rId5" Type="http://schemas.openxmlformats.org/officeDocument/2006/relationships/hyperlink" Target="https://finance.yahoo.com/quote/W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40950</v>
      </c>
      <c r="C2" s="3">
        <v>245935</v>
      </c>
      <c r="D2" s="3">
        <v>98401</v>
      </c>
      <c r="E2" s="3">
        <v>67188</v>
      </c>
      <c r="F2" s="3">
        <v>70950</v>
      </c>
      <c r="G2" s="3">
        <v>44040</v>
      </c>
      <c r="H2" s="3">
        <v>57627</v>
      </c>
      <c r="I2" s="3">
        <v>67500</v>
      </c>
      <c r="J2" s="3">
        <v>56000</v>
      </c>
      <c r="K2" s="3">
        <v>90290</v>
      </c>
      <c r="L2" s="3">
        <v>79500</v>
      </c>
      <c r="M2" s="3">
        <v>72500</v>
      </c>
      <c r="N2" s="3">
        <v>60000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550</v>
      </c>
      <c r="J5" s="3">
        <v>1445</v>
      </c>
      <c r="K5" s="3">
        <v>620</v>
      </c>
      <c r="L5" s="3">
        <v>625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27337</v>
      </c>
      <c r="C6" s="3">
        <v>13861</v>
      </c>
      <c r="D6" s="3">
        <v>5580</v>
      </c>
      <c r="E6" s="3">
        <v>8261</v>
      </c>
      <c r="F6" s="3">
        <v>16865</v>
      </c>
      <c r="G6" s="3">
        <v>9924</v>
      </c>
      <c r="H6" s="3">
        <v>15817</v>
      </c>
      <c r="I6" s="3">
        <v>15456</v>
      </c>
      <c r="J6" s="3">
        <v>16699</v>
      </c>
      <c r="K6" s="3">
        <v>16753</v>
      </c>
      <c r="L6" s="3">
        <v>17946</v>
      </c>
      <c r="M6" s="3">
        <v>16135</v>
      </c>
      <c r="N6" s="3">
        <v>19302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263362</v>
      </c>
      <c r="C7" s="3">
        <v>236855</v>
      </c>
      <c r="D7" s="3">
        <v>261704</v>
      </c>
      <c r="E7" s="3">
        <v>163087</v>
      </c>
      <c r="F7" s="3">
        <v>149931</v>
      </c>
      <c r="G7" s="3">
        <v>84574</v>
      </c>
      <c r="H7" s="3">
        <v>79329</v>
      </c>
      <c r="I7" s="3">
        <v>63374</v>
      </c>
      <c r="J7" s="3">
        <v>52608</v>
      </c>
      <c r="K7" s="3">
        <v>45233</v>
      </c>
      <c r="L7" s="3">
        <v>44420</v>
      </c>
      <c r="M7" s="3">
        <v>57593</v>
      </c>
      <c r="N7" s="3">
        <v>36202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-218965</v>
      </c>
      <c r="D10" s="3">
        <v>-24480</v>
      </c>
      <c r="E10" s="3">
        <v>-6688</v>
      </c>
      <c r="F10" s="3">
        <v>0</v>
      </c>
      <c r="G10" s="3">
        <v>1390</v>
      </c>
      <c r="H10" s="3">
        <v>-125</v>
      </c>
      <c r="I10" s="3">
        <v>16116</v>
      </c>
      <c r="J10" s="3">
        <v>-4522</v>
      </c>
      <c r="K10" s="3">
        <v>0</v>
      </c>
      <c r="L10" s="3">
        <v>0</v>
      </c>
      <c r="M10" s="3">
        <v>-3711</v>
      </c>
      <c r="N10" s="3">
        <v>-3738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17588</v>
      </c>
      <c r="C11" s="3">
        <v>218965</v>
      </c>
      <c r="D11" s="3">
        <v>24480</v>
      </c>
      <c r="E11" s="3">
        <v>6688</v>
      </c>
      <c r="F11" s="3">
        <v>0</v>
      </c>
      <c r="G11" s="3">
        <v>-1390</v>
      </c>
      <c r="H11" s="3">
        <v>-3298</v>
      </c>
      <c r="I11" s="3">
        <v>0</v>
      </c>
      <c r="J11" s="3">
        <v>0</v>
      </c>
      <c r="K11" s="3">
        <v>4370</v>
      </c>
      <c r="L11" s="3">
        <v>3705</v>
      </c>
      <c r="M11" s="3">
        <v>3711</v>
      </c>
      <c r="N11" s="3">
        <v>3738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-2780</v>
      </c>
      <c r="H12" s="3">
        <v>-3173</v>
      </c>
      <c r="I12" s="3">
        <v>-2</v>
      </c>
      <c r="J12" s="3">
        <v>0</v>
      </c>
      <c r="K12" s="3">
        <v>0</v>
      </c>
      <c r="L12" s="3">
        <v>0</v>
      </c>
      <c r="M12" s="3">
        <v>3711</v>
      </c>
      <c r="N12" s="3">
        <v>3738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237263</v>
      </c>
      <c r="C24" s="3">
        <v>334768</v>
      </c>
      <c r="D24" s="3">
        <v>210346</v>
      </c>
      <c r="E24" s="3">
        <v>60155</v>
      </c>
      <c r="F24" s="3">
        <v>76845</v>
      </c>
      <c r="G24" s="3">
        <v>-13917</v>
      </c>
      <c r="H24" s="3">
        <v>-12806</v>
      </c>
      <c r="I24" s="3">
        <v>-11596</v>
      </c>
      <c r="J24" s="3">
        <v>11526</v>
      </c>
      <c r="K24" s="3">
        <v>3539</v>
      </c>
      <c r="L24" s="3">
        <v>-13295</v>
      </c>
      <c r="M24" s="3">
        <v>-3289</v>
      </c>
      <c r="N24" s="3">
        <v>1278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61105</v>
      </c>
      <c r="C26" s="3">
        <v>2610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21816</v>
      </c>
      <c r="C37" s="3">
        <v>48276</v>
      </c>
      <c r="D37" s="3">
        <v>4125</v>
      </c>
      <c r="E37" s="3">
        <v>1833</v>
      </c>
      <c r="F37" s="3">
        <v>1332</v>
      </c>
      <c r="G37" s="3">
        <v>857</v>
      </c>
      <c r="H37" s="3">
        <v>422</v>
      </c>
      <c r="I37" s="3">
        <v>15138</v>
      </c>
      <c r="J37" s="3">
        <v>7890</v>
      </c>
      <c r="K37" s="3">
        <v>8953</v>
      </c>
      <c r="L37" s="3">
        <v>14962</v>
      </c>
      <c r="M37" s="3">
        <v>11734</v>
      </c>
      <c r="N37" s="3">
        <v>16470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337737</v>
      </c>
      <c r="C38" s="3">
        <v>371607</v>
      </c>
      <c r="D38" s="3">
        <v>527799</v>
      </c>
      <c r="E38" s="3">
        <v>72367</v>
      </c>
      <c r="F38" s="3">
        <v>129212</v>
      </c>
      <c r="G38" s="3">
        <v>66395</v>
      </c>
      <c r="H38" s="3">
        <v>103479</v>
      </c>
      <c r="I38" s="3">
        <v>113961</v>
      </c>
      <c r="J38" s="3">
        <v>125987</v>
      </c>
      <c r="K38" s="3">
        <v>103736</v>
      </c>
      <c r="L38" s="3">
        <v>96941</v>
      </c>
      <c r="M38" s="3">
        <v>98652</v>
      </c>
      <c r="N38" s="3">
        <v>102630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