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<sst xmlns="http://schemas.openxmlformats.org/spreadsheetml/2006/main" count="72" uniqueCount="68">
  <si>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</si>
  <si>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</si>
  <si>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</si>
  <si>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</si>
  <si>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</si>
  <si>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</si>
  <si>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</si>
  <si>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</si>
  <si>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</si>
  <si>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</si>
  <si>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</si>
  <si>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</si>
  <si>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</si>
  <si>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</si>
  <si>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</si>
  <si>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</si>
  <si>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</si>
  <si>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</si>
  <si>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</si>
  <si>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</si>
  <si>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</si>
  <si>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</si>
  <si>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</si>
  <si>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</si>
  <si>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</si>
  <si>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</si>
  <si>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</si>
  <si>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</si>
  <si>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</si>
  <si>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</si>
  <si>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</si>
  <si>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</si>
  <si>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</si>
  <si>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</si>
  <si>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</si>
  <si>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</si>
  <si>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</si>
  <si>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</si>
  <si>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</si>
  <si>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</si>
  <si>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</si>
  <si>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</si>
  <si>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</si>
  <si>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</si>
  <si>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</si>
  <si>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https://finance.yahoo.com/quote/WSCRD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</si>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</sst>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C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CRD" TargetMode="External"/><Relationship Id="rId5" Type="http://schemas.openxmlformats.org/officeDocument/2006/relationships/hyperlink" Target="https://finance.yahoo.com/quote/WSC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78326</v>
      </c>
      <c r="C2">
        <v>82184</v>
      </c>
      <c r="D2">
        <v>57286</v>
      </c>
      <c r="E2">
        <v>58492</v>
      </c>
    </row>
    <row r="3" spans="1:5" x14ac:dyDescent="0.25">
      <c r="A3" t="s">
        <v>2</v>
      </c>
      <c r="B3">
        <v>44953</v>
      </c>
      <c r="C3">
        <v>49155</v>
      </c>
      <c r="D3">
        <v>50073</v>
      </c>
      <c r="E3">
        <v>52017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2160</v>
      </c>
      <c r="C5">
        <v>1942</v>
      </c>
      <c r="D5">
        <v>1649</v>
      </c>
      <c r="E5">
        <v>1133</v>
      </c>
    </row>
    <row r="6" spans="1:5" x14ac:dyDescent="0.25">
      <c r="A6" t="s">
        <v>5</v>
      </c>
      <c r="B6">
        <v>22020</v>
      </c>
      <c r="C6">
        <v>24013</v>
      </c>
      <c r="D6">
        <v>22685</v>
      </c>
      <c r="E6">
        <v>22258</v>
      </c>
    </row>
    <row r="7" spans="1:5" x14ac:dyDescent="0.25">
      <c r="A7" t="s">
        <v>6</v>
      </c>
      <c r="B7">
        <v>3444</v>
      </c>
      <c r="C7">
        <v>3188</v>
      </c>
      <c r="D7">
        <v>2827</v>
      </c>
      <c r="E7">
        <v>3384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-837</v>
      </c>
      <c r="C10">
        <v>-583</v>
      </c>
      <c r="D10">
        <v>-530</v>
      </c>
      <c r="E10">
        <v>-493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865</v>
      </c>
      <c r="C11">
        <v>976</v>
      </c>
      <c r="D11">
        <v>697</v>
      </c>
      <c r="E11">
        <v>629</v>
      </c>
    </row>
    <row r="12" spans="1:5" x14ac:dyDescent="0.25">
      <c r="A12" t="s">
        <v>11</v>
      </c>
      <c r="B12">
        <v>865</v>
      </c>
      <c r="C12">
        <v>976</v>
      </c>
      <c r="D12">
        <v>23357</v>
      </c>
      <c r="E12">
        <v>22234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1837</v>
      </c>
      <c r="C16">
        <v>1233</v>
      </c>
      <c r="D16">
        <v>1902</v>
      </c>
      <c r="E16">
        <v>1135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6927</v>
      </c>
      <c r="C22">
        <v>7207</v>
      </c>
      <c r="D22">
        <v>7225</v>
      </c>
      <c r="E22">
        <v>7892</v>
      </c>
    </row>
    <row r="23" spans="1:5" x14ac:dyDescent="0.25">
      <c r="A23" t="s">
        <v>21</v>
      </c>
      <c r="B23">
        <v>450</v>
      </c>
      <c r="C23">
        <v>533</v>
      </c>
      <c r="D23">
        <v>759</v>
      </c>
      <c r="E23">
        <v>939</v>
      </c>
    </row>
    <row r="24" spans="1:5" x14ac:dyDescent="0.25">
      <c r="A24" t="s">
        <v>22</v>
      </c>
      <c r="B24">
        <v>1135</v>
      </c>
      <c r="C24">
        <v>-1924</v>
      </c>
      <c r="D24">
        <v>-2174</v>
      </c>
      <c r="E24">
        <v>-8508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4980</v>
      </c>
      <c r="C26">
        <v>9065</v>
      </c>
      <c r="D26">
        <v>2026</v>
      </c>
      <c r="E26">
        <v>1922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36722</v>
      </c>
      <c r="D36">
        <v>34519</v>
      </c>
      <c r="E36">
        <v>32370</v>
      </c>
    </row>
    <row r="37" spans="1:5" x14ac:dyDescent="0.25">
      <c r="A37" t="s">
        <v>33</v>
      </c>
      <c r="B37">
        <v>0</v>
      </c>
      <c r="C37">
        <v>115187</v>
      </c>
      <c r="D37">
        <v>115818</v>
      </c>
      <c r="E37">
        <v>105725</v>
      </c>
    </row>
    <row r="38" spans="1:5" x14ac:dyDescent="0.25">
      <c r="A38" t="s">
        <v>34</v>
      </c>
      <c r="B38">
        <v>-77653</v>
      </c>
      <c r="C38">
        <v>34908</v>
      </c>
      <c r="D38">
        <v>31696</v>
      </c>
      <c r="E38">
        <v>28798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