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<sst xmlns="http://schemas.openxmlformats.org/spreadsheetml/2006/main" count="72" uniqueCount="68">
  <si>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</si>
  <si>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</si>
  <si>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</si>
  <si>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</si>
  <si>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</si>
  <si>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</si>
  <si>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</si>
  <si>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</si>
  <si>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</si>
  <si>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</si>
  <si>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</si>
  <si>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</si>
  <si>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</si>
  <si>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</si>
  <si>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</si>
  <si>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</si>
  <si>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</si>
  <si>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</si>
  <si>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</si>
  <si>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</si>
  <si>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</si>
  <si>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</si>
  <si>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</si>
  <si>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</si>
  <si>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</si>
  <si>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</si>
  <si>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</si>
  <si>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</si>
  <si>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</si>
  <si>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</si>
  <si>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</si>
  <si>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</si>
  <si>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</si>
  <si>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</si>
  <si>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</si>
  <si>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</si>
  <si>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</si>
  <si>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</si>
  <si>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</si>
  <si>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</si>
  <si>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</si>
  <si>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</si>
  <si>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</si>
  <si>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</si>
  <si>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</si>
  <si>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https://finance.yahoo.com/quote/WSKEF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</si>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</sst>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K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KEF" TargetMode="External"/><Relationship Id="rId5" Type="http://schemas.openxmlformats.org/officeDocument/2006/relationships/hyperlink" Target="https://finance.yahoo.com/quote/WSK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33674000</v>
      </c>
      <c r="C2" s="3">
        <v>33568000</v>
      </c>
      <c r="D2" s="3">
        <v>22327000</v>
      </c>
      <c r="E2" s="3">
        <v>14043000</v>
      </c>
      <c r="F2" s="3">
        <v>17345000</v>
      </c>
      <c r="G2" s="3">
        <v>23682000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17870000</v>
      </c>
      <c r="C3" s="3">
        <v>17607000</v>
      </c>
      <c r="D3" s="3">
        <v>12871000</v>
      </c>
      <c r="E3" s="3">
        <v>8578000</v>
      </c>
      <c r="F3" s="3">
        <v>9893000</v>
      </c>
      <c r="G3" s="3">
        <v>13588000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5339000</v>
      </c>
      <c r="C5" s="3">
        <v>5306000</v>
      </c>
      <c r="D5" s="3">
        <v>6422000</v>
      </c>
      <c r="E5" s="3">
        <v>6012000</v>
      </c>
      <c r="F5" s="3">
        <v>5618000</v>
      </c>
      <c r="G5" s="3">
        <v>3862000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19860000</v>
      </c>
      <c r="C6" s="3">
        <v>20004000</v>
      </c>
      <c r="D6" s="3">
        <v>23718000</v>
      </c>
      <c r="E6" s="3">
        <v>18028000</v>
      </c>
      <c r="F6" s="3">
        <v>23177000</v>
      </c>
      <c r="G6" s="3">
        <v>18741000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-1526000</v>
      </c>
      <c r="C7" s="3">
        <v>-289000</v>
      </c>
      <c r="D7" s="3">
        <v>-180000</v>
      </c>
      <c r="E7" s="3">
        <v>-43000</v>
      </c>
      <c r="F7" s="3">
        <v>-183000</v>
      </c>
      <c r="G7" s="3">
        <v>-2073000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16000</v>
      </c>
      <c r="F10" s="3">
        <v>9000</v>
      </c>
      <c r="G10" s="3">
        <v>5000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244000</v>
      </c>
      <c r="C11" s="3">
        <v>2883000</v>
      </c>
      <c r="D11" s="3">
        <v>724000</v>
      </c>
      <c r="E11" s="3">
        <v>718000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-1942000</v>
      </c>
      <c r="C12" s="3">
        <v>2088000</v>
      </c>
      <c r="D12" s="3">
        <v>-1789000</v>
      </c>
      <c r="E12" s="3">
        <v>-9664000</v>
      </c>
      <c r="F12" s="3">
        <v>-2308000</v>
      </c>
      <c r="G12" s="3">
        <v>-2613000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71000</v>
      </c>
      <c r="C16" s="3">
        <v>53000</v>
      </c>
      <c r="D16" s="3">
        <v>13000</v>
      </c>
      <c r="E16" s="3">
        <v>9000</v>
      </c>
      <c r="F16" s="3">
        <v>13000</v>
      </c>
      <c r="G16" s="3">
        <v>-3238000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-14624000</v>
      </c>
      <c r="C17" s="3">
        <v>-6357000</v>
      </c>
      <c r="D17" s="3">
        <v>30484000</v>
      </c>
      <c r="E17" s="3">
        <v>0</v>
      </c>
      <c r="F17" s="3">
        <v>-622000</v>
      </c>
      <c r="G17" s="3">
        <v>-19449000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2585000</v>
      </c>
      <c r="C22" s="3">
        <v>1315000</v>
      </c>
      <c r="D22" s="3">
        <v>1355000</v>
      </c>
      <c r="E22" s="3">
        <v>1592000</v>
      </c>
      <c r="F22" s="3">
        <v>73000</v>
      </c>
      <c r="G22" s="3">
        <v>69000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2232000</v>
      </c>
      <c r="C23" s="3">
        <v>1660000</v>
      </c>
      <c r="D23" s="3">
        <v>5414000</v>
      </c>
      <c r="E23" s="3">
        <v>393000</v>
      </c>
      <c r="F23" s="3">
        <v>3783000</v>
      </c>
      <c r="G23" s="3">
        <v>744000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15002000</v>
      </c>
      <c r="C24" s="3">
        <v>4798000</v>
      </c>
      <c r="D24" s="3">
        <v>-28114000</v>
      </c>
      <c r="E24" s="3">
        <v>14372000</v>
      </c>
      <c r="F24" s="3">
        <v>-1553000</v>
      </c>
      <c r="G24" s="3">
        <v>11298000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669000</v>
      </c>
      <c r="C26" s="3">
        <v>1244000</v>
      </c>
      <c r="D26" s="3">
        <v>293000</v>
      </c>
      <c r="E26" s="3">
        <v>52000</v>
      </c>
      <c r="F26" s="3">
        <v>36000</v>
      </c>
      <c r="G26" s="3">
        <v>303000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