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<sst xmlns="http://schemas.openxmlformats.org/spreadsheetml/2006/main" count="72" uniqueCount="69">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</sst>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R" TargetMode="External"/><Relationship Id="rId5" Type="http://schemas.openxmlformats.org/officeDocument/2006/relationships/hyperlink" Target="https://finance.yahoo.com/quote/W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104008</v>
      </c>
      <c r="J2" s="3">
        <v>33421</v>
      </c>
      <c r="K2" s="3">
        <v>28846</v>
      </c>
      <c r="L2" s="3">
        <v>29441</v>
      </c>
      <c r="M2" s="3">
        <v>53035</v>
      </c>
      <c r="N2" s="3">
        <v>56921</v>
      </c>
      <c r="O2" s="3">
        <v>45049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34092</v>
      </c>
      <c r="J3" s="3">
        <v>93299</v>
      </c>
      <c r="K3" s="3">
        <v>86391</v>
      </c>
      <c r="L3" s="3">
        <v>85305</v>
      </c>
      <c r="M3" s="3">
        <v>88184</v>
      </c>
      <c r="N3" s="3">
        <v>90897</v>
      </c>
      <c r="O3" s="3">
        <v>43295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6072</v>
      </c>
      <c r="C6" s="3">
        <v>4992</v>
      </c>
      <c r="D6" s="3">
        <v>6648</v>
      </c>
      <c r="E6" s="3">
        <v>7616</v>
      </c>
      <c r="F6" s="3">
        <v>10912</v>
      </c>
      <c r="G6" s="3">
        <v>15274</v>
      </c>
      <c r="H6" s="3">
        <v>20312</v>
      </c>
      <c r="I6" s="3">
        <v>23922</v>
      </c>
      <c r="J6" s="3">
        <v>23949</v>
      </c>
      <c r="K6" s="3">
        <v>23281</v>
      </c>
      <c r="L6" s="3">
        <v>21661</v>
      </c>
      <c r="M6" s="3">
        <v>21303</v>
      </c>
      <c r="N6" s="3">
        <v>22625</v>
      </c>
      <c r="O6" s="3">
        <v>18066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-14082</v>
      </c>
      <c r="C7" s="3">
        <v>-12843</v>
      </c>
      <c r="D7" s="3">
        <v>-13523</v>
      </c>
      <c r="E7" s="3">
        <v>-14602</v>
      </c>
      <c r="F7" s="3">
        <v>-22389</v>
      </c>
      <c r="G7" s="3">
        <v>-27044</v>
      </c>
      <c r="H7" s="3">
        <v>-37440</v>
      </c>
      <c r="I7" s="3">
        <v>41267</v>
      </c>
      <c r="J7" s="3">
        <v>-541</v>
      </c>
      <c r="K7" s="3">
        <v>-3706</v>
      </c>
      <c r="L7" s="3">
        <v>3327</v>
      </c>
      <c r="M7" s="3">
        <v>2819</v>
      </c>
      <c r="N7" s="3">
        <v>1647</v>
      </c>
      <c r="O7" s="3">
        <v>-64092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28</v>
      </c>
      <c r="D10" s="3">
        <v>460</v>
      </c>
      <c r="E10" s="3">
        <v>290</v>
      </c>
      <c r="F10" s="3">
        <v>136</v>
      </c>
      <c r="G10" s="3">
        <v>90</v>
      </c>
      <c r="H10" s="3">
        <v>313</v>
      </c>
      <c r="I10" s="3">
        <v>429</v>
      </c>
      <c r="J10" s="3">
        <v>410</v>
      </c>
      <c r="K10" s="3">
        <v>1055</v>
      </c>
      <c r="L10" s="3">
        <v>659</v>
      </c>
      <c r="M10" s="3">
        <v>278</v>
      </c>
      <c r="N10" s="3">
        <v>116</v>
      </c>
      <c r="O10" s="3">
        <v>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5749</v>
      </c>
      <c r="C11" s="3">
        <v>6040</v>
      </c>
      <c r="D11" s="3">
        <v>6344</v>
      </c>
      <c r="E11" s="3">
        <v>8553</v>
      </c>
      <c r="F11" s="3">
        <v>9975</v>
      </c>
      <c r="G11" s="3">
        <v>10579</v>
      </c>
      <c r="H11" s="3">
        <v>14910</v>
      </c>
      <c r="I11" s="3">
        <v>19239</v>
      </c>
      <c r="J11" s="3">
        <v>23651</v>
      </c>
      <c r="K11" s="3">
        <v>25177</v>
      </c>
      <c r="L11" s="3">
        <v>26285</v>
      </c>
      <c r="M11" s="3">
        <v>25770</v>
      </c>
      <c r="N11" s="3">
        <v>24564</v>
      </c>
      <c r="O11" s="3">
        <v>27193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15086</v>
      </c>
      <c r="J12" s="3">
        <v>109088</v>
      </c>
      <c r="K12" s="3">
        <v>110596</v>
      </c>
      <c r="L12" s="3">
        <v>122605</v>
      </c>
      <c r="M12" s="3">
        <v>87450</v>
      </c>
      <c r="N12" s="3">
        <v>83452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222</v>
      </c>
      <c r="C16" s="3">
        <v>264</v>
      </c>
      <c r="D16" s="3">
        <v>225</v>
      </c>
      <c r="E16" s="3">
        <v>275</v>
      </c>
      <c r="F16" s="3">
        <v>293</v>
      </c>
      <c r="G16" s="3">
        <v>282</v>
      </c>
      <c r="H16" s="3">
        <v>372</v>
      </c>
      <c r="I16" s="3">
        <v>289</v>
      </c>
      <c r="J16" s="3">
        <v>386</v>
      </c>
      <c r="K16" s="3">
        <v>347</v>
      </c>
      <c r="L16" s="3">
        <v>400</v>
      </c>
      <c r="M16" s="3">
        <v>379</v>
      </c>
      <c r="N16" s="3">
        <v>385</v>
      </c>
      <c r="O16" s="3">
        <v>422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218</v>
      </c>
      <c r="F17" s="3">
        <v>41</v>
      </c>
      <c r="G17" s="3">
        <v>2023</v>
      </c>
      <c r="H17" s="3">
        <v>8</v>
      </c>
      <c r="I17" s="3">
        <v>0</v>
      </c>
      <c r="J17" s="3">
        <v>0</v>
      </c>
      <c r="K17" s="3">
        <v>0</v>
      </c>
      <c r="L17" s="3">
        <v>594</v>
      </c>
      <c r="M17" s="3">
        <v>0</v>
      </c>
      <c r="N17" s="3">
        <v>1833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733</v>
      </c>
      <c r="C18" s="3">
        <v>470</v>
      </c>
      <c r="D18" s="3">
        <v>210</v>
      </c>
      <c r="E18" s="3">
        <v>3</v>
      </c>
      <c r="F18" s="3">
        <v>125</v>
      </c>
      <c r="G18" s="3">
        <v>160</v>
      </c>
      <c r="H18" s="3">
        <v>116</v>
      </c>
      <c r="I18" s="3">
        <v>182</v>
      </c>
      <c r="J18" s="3">
        <v>254</v>
      </c>
      <c r="K18" s="3">
        <v>550</v>
      </c>
      <c r="L18" s="3">
        <v>545</v>
      </c>
      <c r="M18" s="3">
        <v>117</v>
      </c>
      <c r="N18" s="3">
        <v>205</v>
      </c>
      <c r="O18" s="3">
        <v>530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921</v>
      </c>
      <c r="N19" s="3">
        <v>609</v>
      </c>
      <c r="O19" s="3">
        <v>239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6518</v>
      </c>
      <c r="C22" s="3">
        <v>6805</v>
      </c>
      <c r="D22" s="3">
        <v>7749</v>
      </c>
      <c r="E22" s="3">
        <v>9889</v>
      </c>
      <c r="F22" s="3">
        <v>13100</v>
      </c>
      <c r="G22" s="3">
        <v>15725</v>
      </c>
      <c r="H22" s="3">
        <v>19761</v>
      </c>
      <c r="I22" s="3">
        <v>22457</v>
      </c>
      <c r="J22" s="3">
        <v>27240</v>
      </c>
      <c r="K22" s="3">
        <v>25679</v>
      </c>
      <c r="L22" s="3">
        <v>26740</v>
      </c>
      <c r="M22" s="3">
        <v>28303</v>
      </c>
      <c r="N22" s="3">
        <v>28950</v>
      </c>
      <c r="O22" s="3">
        <v>31707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1013</v>
      </c>
      <c r="C23" s="3">
        <v>297</v>
      </c>
      <c r="D23" s="3">
        <v>310</v>
      </c>
      <c r="E23" s="3">
        <v>725</v>
      </c>
      <c r="F23" s="3">
        <v>2284</v>
      </c>
      <c r="G23" s="3">
        <v>4631</v>
      </c>
      <c r="H23" s="3">
        <v>7337</v>
      </c>
      <c r="I23" s="3">
        <v>10231</v>
      </c>
      <c r="J23" s="3">
        <v>10410</v>
      </c>
      <c r="K23" s="3">
        <v>6741</v>
      </c>
      <c r="L23" s="3">
        <v>6483</v>
      </c>
      <c r="M23" s="3">
        <v>6063</v>
      </c>
      <c r="N23" s="3">
        <v>5913</v>
      </c>
      <c r="O23" s="3">
        <v>1511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</v>
      </c>
      <c r="C24" s="3">
        <v>2188</v>
      </c>
      <c r="D24" s="3">
        <v>-163</v>
      </c>
      <c r="E24" s="3">
        <v>1941</v>
      </c>
      <c r="F24" s="3">
        <v>7239</v>
      </c>
      <c r="G24" s="3">
        <v>-23218</v>
      </c>
      <c r="H24" s="3">
        <v>-29149</v>
      </c>
      <c r="I24" s="3">
        <v>7428</v>
      </c>
      <c r="J24" s="3">
        <v>1827</v>
      </c>
      <c r="K24" s="3">
        <v>-1320</v>
      </c>
      <c r="L24" s="3">
        <v>-1251</v>
      </c>
      <c r="M24" s="3">
        <v>5298</v>
      </c>
      <c r="N24" s="3">
        <v>9569</v>
      </c>
      <c r="O24" s="3">
        <v>-8726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9230</v>
      </c>
      <c r="C26" s="3">
        <v>12768</v>
      </c>
      <c r="D26" s="3">
        <v>78179</v>
      </c>
      <c r="E26" s="3">
        <v>104407</v>
      </c>
      <c r="F26" s="3">
        <v>124646</v>
      </c>
      <c r="G26" s="3">
        <v>0</v>
      </c>
      <c r="H26" s="3">
        <v>0</v>
      </c>
      <c r="I26" s="3">
        <v>78459</v>
      </c>
      <c r="J26" s="3">
        <v>145411</v>
      </c>
      <c r="K26" s="3">
        <v>-10748</v>
      </c>
      <c r="L26" s="3">
        <v>42386</v>
      </c>
      <c r="M26" s="3">
        <v>6440</v>
      </c>
      <c r="N26" s="3">
        <v>91230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196445</v>
      </c>
      <c r="D37" s="3">
        <v>273493</v>
      </c>
      <c r="E37" s="3">
        <v>385371</v>
      </c>
      <c r="F37" s="3">
        <v>507974</v>
      </c>
      <c r="G37" s="3">
        <v>634297</v>
      </c>
      <c r="H37" s="3">
        <v>782085</v>
      </c>
      <c r="I37" s="3">
        <v>855209</v>
      </c>
      <c r="J37" s="3">
        <v>1070168</v>
      </c>
      <c r="K37" s="3">
        <v>1028872</v>
      </c>
      <c r="L37" s="3">
        <v>1056260</v>
      </c>
      <c r="M37" s="3">
        <v>1045002</v>
      </c>
      <c r="N37" s="3">
        <v>1102090</v>
      </c>
      <c r="O37" s="3">
        <v>1102767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133737</v>
      </c>
      <c r="D38" s="3">
        <v>157535</v>
      </c>
      <c r="E38" s="3">
        <v>219340</v>
      </c>
      <c r="F38" s="3">
        <v>292156</v>
      </c>
      <c r="G38" s="3">
        <v>424225</v>
      </c>
      <c r="H38" s="3">
        <v>539111</v>
      </c>
      <c r="I38" s="3">
        <v>599522</v>
      </c>
      <c r="J38" s="3">
        <v>722564</v>
      </c>
      <c r="K38" s="3">
        <v>678416</v>
      </c>
      <c r="L38" s="3">
        <v>710943</v>
      </c>
      <c r="M38" s="3">
        <v>712919</v>
      </c>
      <c r="N38" s="3">
        <v>709307</v>
      </c>
      <c r="O38" s="3">
        <v>684319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