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<sst xmlns="http://schemas.openxmlformats.org/spreadsheetml/2006/main" count="72" uniqueCount="68">
  <si>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</si>
  <si>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</si>
  <si>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</si>
  <si>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</si>
  <si>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</si>
  <si>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</si>
  <si>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</si>
  <si>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</si>
  <si>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</si>
  <si>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</si>
  <si>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</si>
  <si>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</si>
  <si>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</si>
  <si>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</si>
  <si>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</si>
  <si>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</si>
  <si>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</si>
  <si>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</si>
  <si>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</si>
  <si>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</si>
  <si>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</si>
  <si>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</si>
  <si>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</si>
  <si>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</si>
  <si>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</si>
  <si>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</si>
  <si>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</si>
  <si>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</si>
  <si>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</si>
  <si>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</si>
  <si>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</si>
  <si>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</si>
  <si>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</si>
  <si>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</si>
  <si>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</si>
  <si>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</si>
  <si>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</si>
  <si>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</si>
  <si>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</si>
  <si>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</si>
  <si>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</si>
  <si>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</si>
  <si>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</si>
  <si>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</si>
  <si>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</si>
  <si>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https://finance.yahoo.com/quote/WSTRF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</si>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</sst>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T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TRF" TargetMode="External"/><Relationship Id="rId5" Type="http://schemas.openxmlformats.org/officeDocument/2006/relationships/hyperlink" Target="https://finance.yahoo.com/quote/WST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20000</v>
      </c>
      <c r="E2" s="3">
        <v>48245</v>
      </c>
      <c r="F2" s="3">
        <v>44620</v>
      </c>
      <c r="G2" s="3">
        <v>54620</v>
      </c>
      <c r="H2" s="3">
        <v>272142</v>
      </c>
      <c r="I2" s="3">
        <v>7858972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8706</v>
      </c>
      <c r="E3" s="3">
        <v>19879</v>
      </c>
      <c r="F3" s="3">
        <v>0</v>
      </c>
      <c r="G3" s="3">
        <v>0</v>
      </c>
      <c r="H3" s="3">
        <v>0</v>
      </c>
      <c r="I3" s="3">
        <v>4044083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403993</v>
      </c>
      <c r="C6" s="3">
        <v>546607</v>
      </c>
      <c r="D6" s="3">
        <v>723387</v>
      </c>
      <c r="E6" s="3">
        <v>1252334</v>
      </c>
      <c r="F6" s="3">
        <v>1122591</v>
      </c>
      <c r="G6" s="3">
        <v>1136049</v>
      </c>
      <c r="H6" s="3">
        <v>1172585</v>
      </c>
      <c r="I6" s="3">
        <v>3246171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1069327</v>
      </c>
      <c r="C7" s="3">
        <v>1325695</v>
      </c>
      <c r="D7" s="3">
        <v>1005112</v>
      </c>
      <c r="E7" s="3">
        <v>803986</v>
      </c>
      <c r="F7" s="3">
        <v>966911</v>
      </c>
      <c r="G7" s="3">
        <v>732227</v>
      </c>
      <c r="H7" s="3">
        <v>1112502</v>
      </c>
      <c r="I7" s="3">
        <v>1347899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114639</v>
      </c>
      <c r="C11" s="3">
        <v>301989</v>
      </c>
      <c r="D11" s="3">
        <v>60232</v>
      </c>
      <c r="E11" s="3">
        <v>36124</v>
      </c>
      <c r="F11" s="3">
        <v>65345</v>
      </c>
      <c r="G11" s="3">
        <v>13338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8706</v>
      </c>
      <c r="E12" s="3">
        <v>19879</v>
      </c>
      <c r="F12" s="3">
        <v>0</v>
      </c>
      <c r="G12" s="3">
        <v>-565896</v>
      </c>
      <c r="H12" s="3">
        <v>-61092</v>
      </c>
      <c r="I12" s="3">
        <v>65414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-1354443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6612</v>
      </c>
      <c r="G22" s="3">
        <v>10628</v>
      </c>
      <c r="H22" s="3">
        <v>20380</v>
      </c>
      <c r="I22" s="3">
        <v>26877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152322</v>
      </c>
      <c r="D23" s="3">
        <v>209435</v>
      </c>
      <c r="E23" s="3">
        <v>410088</v>
      </c>
      <c r="F23" s="3">
        <v>180269</v>
      </c>
      <c r="G23" s="3">
        <v>204808</v>
      </c>
      <c r="H23" s="3">
        <v>0</v>
      </c>
      <c r="I23" s="3">
        <v>1566520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388651</v>
      </c>
      <c r="C24" s="3">
        <v>83948</v>
      </c>
      <c r="D24" s="3">
        <v>-1460881</v>
      </c>
      <c r="E24" s="3">
        <v>-11154</v>
      </c>
      <c r="F24" s="3">
        <v>138802</v>
      </c>
      <c r="G24" s="3">
        <v>663828</v>
      </c>
      <c r="H24" s="3">
        <v>-4101008</v>
      </c>
      <c r="I24" s="3">
        <v>3670616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19810</v>
      </c>
      <c r="C26" s="3">
        <v>0</v>
      </c>
      <c r="D26" s="3">
        <v>215976</v>
      </c>
      <c r="E26" s="3">
        <v>36502</v>
      </c>
      <c r="F26" s="3">
        <v>71042</v>
      </c>
      <c r="G26" s="3">
        <v>0</v>
      </c>
      <c r="H26" s="3">
        <v>65000</v>
      </c>
      <c r="I26" s="3">
        <v>1045638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1050810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23573157</v>
      </c>
      <c r="C37" s="3">
        <v>23067173</v>
      </c>
      <c r="D37" s="3">
        <v>22639044</v>
      </c>
      <c r="E37" s="3">
        <v>23194410</v>
      </c>
      <c r="F37" s="3">
        <v>24434567</v>
      </c>
      <c r="G37" s="3">
        <v>22846173</v>
      </c>
      <c r="H37" s="3">
        <v>27395043</v>
      </c>
      <c r="I37" s="3">
        <v>33202798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7798035</v>
      </c>
      <c r="C38" s="3">
        <v>6260369</v>
      </c>
      <c r="D38" s="3">
        <v>4485524</v>
      </c>
      <c r="E38" s="3">
        <v>3871553</v>
      </c>
      <c r="F38" s="3">
        <v>4001271</v>
      </c>
      <c r="G38" s="3">
        <v>4072807</v>
      </c>
      <c r="H38" s="3">
        <v>4297551</v>
      </c>
      <c r="I38" s="3">
        <v>3944890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