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<sst xmlns="http://schemas.openxmlformats.org/spreadsheetml/2006/main" count="72" uniqueCount="68">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</sst>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NW" TargetMode="External"/><Relationship Id="rId5" Type="http://schemas.openxmlformats.org/officeDocument/2006/relationships/hyperlink" Target="https://finance.yahoo.com/quote/WT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35570</v>
      </c>
      <c r="D2" s="3">
        <v>168730</v>
      </c>
      <c r="E2" s="3">
        <v>233922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16328</v>
      </c>
      <c r="D3" s="3">
        <v>104826</v>
      </c>
      <c r="E3" s="3">
        <v>287811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738147</v>
      </c>
      <c r="C5" s="3">
        <v>956844</v>
      </c>
      <c r="D5" s="3">
        <v>1370313</v>
      </c>
      <c r="E5" s="3">
        <v>39000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527017</v>
      </c>
      <c r="C6" s="3">
        <v>779115</v>
      </c>
      <c r="D6" s="3">
        <v>2727606</v>
      </c>
      <c r="E6" s="3">
        <v>1538584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615000</v>
      </c>
      <c r="C7" s="3">
        <v>0</v>
      </c>
      <c r="D7" s="3">
        <v>0</v>
      </c>
      <c r="E7" s="3">
        <v>3040108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-3000</v>
      </c>
      <c r="C10" s="3">
        <v>-9240</v>
      </c>
      <c r="D10" s="3">
        <v>-336041</v>
      </c>
      <c r="E10" s="3">
        <v>-5402562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3000</v>
      </c>
      <c r="C11" s="3">
        <v>9240</v>
      </c>
      <c r="D11" s="3">
        <v>336041</v>
      </c>
      <c r="E11" s="3">
        <v>5271411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3000</v>
      </c>
      <c r="C12" s="3">
        <v>9240</v>
      </c>
      <c r="D12" s="3">
        <v>336041</v>
      </c>
      <c r="E12" s="3">
        <v>5271411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6024</v>
      </c>
      <c r="D22" s="3">
        <v>60940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1060000</v>
      </c>
      <c r="C23" s="3">
        <v>615175</v>
      </c>
      <c r="D23" s="3">
        <v>1433600</v>
      </c>
      <c r="E23" s="3">
        <v>473250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530000</v>
      </c>
      <c r="C24" s="3">
        <v>-318737</v>
      </c>
      <c r="D24" s="3">
        <v>411836</v>
      </c>
      <c r="E24" s="3">
        <v>6044714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138034</v>
      </c>
      <c r="D26" s="3">
        <v>378148</v>
      </c>
      <c r="E26" s="3">
        <v>2131722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132010</v>
      </c>
      <c r="D36" s="3">
        <v>382551</v>
      </c>
      <c r="E36" s="3">
        <v>2137272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336</v>
      </c>
      <c r="C37" s="3">
        <v>489309</v>
      </c>
      <c r="D37" s="3">
        <v>1921268</v>
      </c>
      <c r="E37" s="3">
        <v>4415106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203500</v>
      </c>
      <c r="C38" s="3">
        <v>267225</v>
      </c>
      <c r="D38" s="3">
        <v>2799309</v>
      </c>
      <c r="E38" s="3">
        <v>11037487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