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<sst xmlns="http://schemas.openxmlformats.org/spreadsheetml/2006/main" count="72" uniqueCount="69">
  <si>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</si>
  <si>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</si>
  <si>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</si>
  <si>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</si>
  <si>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</si>
  <si>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</si>
  <si>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</si>
  <si>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</si>
  <si>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</si>
  <si>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</si>
  <si>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</si>
  <si>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</si>
  <si>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</si>
  <si>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</si>
  <si>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</si>
  <si>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</si>
  <si>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</si>
  <si>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</si>
  <si>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</si>
  <si>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</si>
  <si>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</si>
  <si>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</si>
  <si>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</si>
  <si>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</si>
  <si>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</si>
  <si>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</si>
  <si>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</si>
  <si>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</si>
  <si>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</si>
  <si>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</si>
  <si>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</si>
  <si>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</si>
  <si>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</si>
  <si>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</si>
  <si>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</si>
  <si>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</si>
  <si>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</si>
  <si>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</si>
  <si>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</si>
  <si>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</si>
  <si>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</si>
  <si>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</si>
  <si>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</si>
  <si>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</si>
  <si>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</si>
  <si>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</si>
  <si>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https://finance.yahoo.com/quote/WTRE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</si>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</sst>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TR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TRE" TargetMode="External"/><Relationship Id="rId5" Type="http://schemas.openxmlformats.org/officeDocument/2006/relationships/hyperlink" Target="https://finance.yahoo.com/quote/WTR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607644</v>
      </c>
      <c r="C2" s="3">
        <v>575235</v>
      </c>
      <c r="D2" s="3">
        <v>687365</v>
      </c>
      <c r="E2" s="3">
        <v>676378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21174</v>
      </c>
      <c r="C6" s="3">
        <v>22311</v>
      </c>
      <c r="D6" s="3">
        <v>30843</v>
      </c>
      <c r="E6" s="3">
        <v>28341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575708</v>
      </c>
      <c r="C7" s="3">
        <v>587780</v>
      </c>
      <c r="D7" s="3">
        <v>588170</v>
      </c>
      <c r="E7" s="3">
        <v>571450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0</v>
      </c>
      <c r="C11" s="3">
        <v>0</v>
      </c>
      <c r="D11" s="3">
        <v>5791</v>
      </c>
      <c r="E11" s="3">
        <v>11647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8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8" x14ac:dyDescent="0.25">
      <c r="A16" s="2" t="s">
        <v>15</v>
      </c>
      <c r="B16" s="3">
        <v>21</v>
      </c>
      <c r="C16" s="3">
        <v>27</v>
      </c>
      <c r="D16" s="3">
        <v>20</v>
      </c>
      <c r="E16" s="3">
        <v>26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8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25">
      <c r="A22" s="2" t="s">
        <v>20</v>
      </c>
      <c r="B22" s="3">
        <v>187</v>
      </c>
      <c r="C22" s="3">
        <v>157</v>
      </c>
      <c r="D22" s="3">
        <v>86</v>
      </c>
      <c r="E22" s="3">
        <v>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25">
      <c r="A23" s="2" t="s">
        <v>21</v>
      </c>
      <c r="B23" s="3">
        <v>0</v>
      </c>
      <c r="C23" s="3">
        <v>0</v>
      </c>
      <c r="D23" s="3">
        <v>2697</v>
      </c>
      <c r="E23" s="3">
        <v>1408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281297</v>
      </c>
      <c r="C24" s="3">
        <v>264040</v>
      </c>
      <c r="D24" s="3">
        <v>173960</v>
      </c>
      <c r="E24" s="3">
        <v>124378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8" x14ac:dyDescent="0.25">
      <c r="A26" s="2" t="s">
        <v>24</v>
      </c>
      <c r="B26" s="3">
        <v>577461</v>
      </c>
      <c r="C26" s="3">
        <v>345307</v>
      </c>
      <c r="D26" s="3">
        <v>-97559</v>
      </c>
      <c r="E26" s="3">
        <v>-193671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8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8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25">
      <c r="A37" s="2" t="s">
        <v>33</v>
      </c>
      <c r="B37" s="3">
        <v>0</v>
      </c>
      <c r="C37" s="3">
        <v>3372856</v>
      </c>
      <c r="D37" s="3">
        <v>3550856</v>
      </c>
      <c r="E37" s="3">
        <v>3532060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-947882</v>
      </c>
      <c r="C38" s="3">
        <v>2483248</v>
      </c>
      <c r="D38" s="3">
        <v>2678503</v>
      </c>
      <c r="E38" s="3">
        <v>2590716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2023-12-22T01:46:43Z</cp:lastPrinted>
  <dcterms:created xsi:type="dcterms:W3CDTF">2023-12-22T01:46:43Z</dcterms:created>
  <dcterms:modified xsi:type="dcterms:W3CDTF">2023-12-22T01:46:43Z</dcterms:modified>
</cp:coreProperties>
</file>