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<sst xmlns="http://schemas.openxmlformats.org/spreadsheetml/2006/main" count="72" uniqueCount="68">
  <si>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</si>
  <si>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</si>
  <si>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</si>
  <si>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</si>
  <si>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</si>
  <si>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</si>
  <si>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</si>
  <si>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</si>
  <si>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</si>
  <si>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</si>
  <si>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</si>
  <si>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</si>
  <si>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</si>
  <si>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</si>
  <si>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</si>
  <si>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</si>
  <si>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</si>
  <si>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</si>
  <si>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</si>
  <si>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</si>
  <si>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</si>
  <si>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</si>
  <si>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</si>
  <si>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</si>
  <si>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</si>
  <si>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</si>
  <si>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</si>
  <si>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</si>
  <si>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</si>
  <si>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</si>
  <si>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</si>
  <si>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</si>
  <si>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</si>
  <si>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</si>
  <si>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</si>
  <si>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</si>
  <si>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</si>
  <si>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</si>
  <si>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</si>
  <si>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</si>
  <si>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</si>
  <si>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</si>
  <si>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</si>
  <si>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</si>
  <si>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</si>
  <si>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https://finance.yahoo.com/quote/WTRH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</si>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</sst>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R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RH" TargetMode="External"/><Relationship Id="rId5" Type="http://schemas.openxmlformats.org/officeDocument/2006/relationships/hyperlink" Target="https://finance.yahoo.com/quote/WT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5650000</v>
      </c>
      <c r="D2" s="3">
        <v>22911000</v>
      </c>
      <c r="E2" s="3">
        <v>69273000</v>
      </c>
      <c r="F2" s="3">
        <v>43100000</v>
      </c>
      <c r="G2" s="3">
        <v>46845000</v>
      </c>
      <c r="H2" s="3">
        <v>182194000</v>
      </c>
      <c r="I2" s="3">
        <v>111801000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9028176</v>
      </c>
      <c r="D3" s="3">
        <v>32321572</v>
      </c>
      <c r="E3" s="3">
        <v>49455000</v>
      </c>
      <c r="F3" s="3">
        <v>334250000</v>
      </c>
      <c r="G3" s="3">
        <v>107261000</v>
      </c>
      <c r="H3" s="3">
        <v>103870000</v>
      </c>
      <c r="I3" s="3">
        <v>207626000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395000</v>
      </c>
      <c r="D5" s="3">
        <v>1586000</v>
      </c>
      <c r="E5" s="3">
        <v>3913000</v>
      </c>
      <c r="F5" s="3">
        <v>7718000</v>
      </c>
      <c r="G5" s="3">
        <v>4262000</v>
      </c>
      <c r="H5" s="3">
        <v>4156000</v>
      </c>
      <c r="I5" s="3">
        <v>4454000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11905</v>
      </c>
      <c r="C6" s="3">
        <v>1508824</v>
      </c>
      <c r="D6" s="3">
        <v>5725428</v>
      </c>
      <c r="E6" s="3">
        <v>46843000</v>
      </c>
      <c r="F6" s="3">
        <v>109232000</v>
      </c>
      <c r="G6" s="3">
        <v>55224000</v>
      </c>
      <c r="H6" s="3">
        <v>64240000</v>
      </c>
      <c r="I6" s="3">
        <v>67398000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-9504802</v>
      </c>
      <c r="D7" s="3">
        <v>-15531814</v>
      </c>
      <c r="E7" s="3">
        <v>1976000</v>
      </c>
      <c r="F7" s="3">
        <v>-397535000</v>
      </c>
      <c r="G7" s="3">
        <v>-133984000</v>
      </c>
      <c r="H7" s="3">
        <v>17502000</v>
      </c>
      <c r="I7" s="3">
        <v>20058000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256735</v>
      </c>
      <c r="D10" s="3">
        <v>1798242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4467000</v>
      </c>
      <c r="D11" s="3">
        <v>283000</v>
      </c>
      <c r="E11" s="3">
        <v>1822000</v>
      </c>
      <c r="F11" s="3">
        <v>9408000</v>
      </c>
      <c r="G11" s="3">
        <v>9458000</v>
      </c>
      <c r="H11" s="3">
        <v>7074000</v>
      </c>
      <c r="I11" s="3">
        <v>5664000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-8000</v>
      </c>
      <c r="D12" s="3">
        <v>52000</v>
      </c>
      <c r="E12" s="3">
        <v>-17507000</v>
      </c>
      <c r="F12" s="3">
        <v>-1547000</v>
      </c>
      <c r="G12" s="3">
        <v>-1861000</v>
      </c>
      <c r="H12" s="3">
        <v>9443000</v>
      </c>
      <c r="I12" s="3">
        <v>-13310000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5000</v>
      </c>
      <c r="D16" s="3">
        <v>6000</v>
      </c>
      <c r="E16" s="3">
        <v>-427000</v>
      </c>
      <c r="F16" s="3">
        <v>81000</v>
      </c>
      <c r="G16" s="3">
        <v>122000</v>
      </c>
      <c r="H16" s="3">
        <v>24000</v>
      </c>
      <c r="I16" s="3">
        <v>80000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267000</v>
      </c>
      <c r="D22" s="3">
        <v>723000</v>
      </c>
      <c r="E22" s="3">
        <v>1223000</v>
      </c>
      <c r="F22" s="3">
        <v>15774000</v>
      </c>
      <c r="G22" s="3">
        <v>8377000</v>
      </c>
      <c r="H22" s="3">
        <v>12429000</v>
      </c>
      <c r="I22" s="3">
        <v>13296000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144000</v>
      </c>
      <c r="D23" s="3">
        <v>1199000</v>
      </c>
      <c r="E23" s="3">
        <v>12939000</v>
      </c>
      <c r="F23" s="3">
        <v>7238000</v>
      </c>
      <c r="G23" s="3">
        <v>5166000</v>
      </c>
      <c r="H23" s="3">
        <v>7974000</v>
      </c>
      <c r="I23" s="3">
        <v>5703000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11750</v>
      </c>
      <c r="C24" s="3">
        <v>-4907537</v>
      </c>
      <c r="D24" s="3">
        <v>-14704056</v>
      </c>
      <c r="E24" s="3">
        <v>21812000</v>
      </c>
      <c r="F24" s="3">
        <v>-74888000</v>
      </c>
      <c r="G24" s="3">
        <v>22261000</v>
      </c>
      <c r="H24" s="3">
        <v>-17515000</v>
      </c>
      <c r="I24" s="3">
        <v>159074000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596000</v>
      </c>
      <c r="D26" s="3">
        <v>1769000</v>
      </c>
      <c r="E26" s="3">
        <v>3750000</v>
      </c>
      <c r="F26" s="3">
        <v>1636000</v>
      </c>
      <c r="G26" s="3">
        <v>1555000</v>
      </c>
      <c r="H26" s="3">
        <v>767000</v>
      </c>
      <c r="I26" s="3">
        <v>284000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1874000</v>
      </c>
      <c r="E36" s="3">
        <v>4551000</v>
      </c>
      <c r="F36" s="3">
        <v>4072000</v>
      </c>
      <c r="G36" s="3">
        <v>3503000</v>
      </c>
      <c r="H36" s="3">
        <v>3763000</v>
      </c>
      <c r="I36" s="3">
        <v>808000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333595</v>
      </c>
      <c r="C37" s="3">
        <v>251473784</v>
      </c>
      <c r="D37" s="3">
        <v>11407000</v>
      </c>
      <c r="E37" s="3">
        <v>226552000</v>
      </c>
      <c r="F37" s="3">
        <v>178973000</v>
      </c>
      <c r="G37" s="3">
        <v>232232000</v>
      </c>
      <c r="H37" s="3">
        <v>259107000</v>
      </c>
      <c r="I37" s="3">
        <v>48145000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620595</v>
      </c>
      <c r="C38" s="3">
        <v>245090784</v>
      </c>
      <c r="D38" s="3">
        <v>12917000</v>
      </c>
      <c r="E38" s="3">
        <v>114566000</v>
      </c>
      <c r="F38" s="3">
        <v>173570000</v>
      </c>
      <c r="G38" s="3">
        <v>144136000</v>
      </c>
      <c r="H38" s="3">
        <v>124618000</v>
      </c>
      <c r="I38" s="3">
        <v>85236000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