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<sst xmlns="http://schemas.openxmlformats.org/spreadsheetml/2006/main" count="72" uniqueCount="68">
  <si>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</si>
  <si>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</si>
  <si>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</si>
  <si>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</si>
  <si>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</si>
  <si>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</si>
  <si>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</si>
  <si>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</si>
  <si>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</si>
  <si>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</si>
  <si>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</si>
  <si>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</si>
  <si>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</si>
  <si>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</si>
  <si>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</si>
  <si>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</si>
  <si>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</si>
  <si>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</si>
  <si>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</si>
  <si>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</si>
  <si>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</si>
  <si>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</si>
  <si>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</si>
  <si>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</si>
  <si>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</si>
  <si>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</si>
  <si>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</si>
  <si>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</si>
  <si>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</si>
  <si>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</si>
  <si>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</si>
  <si>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</si>
  <si>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</si>
  <si>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</si>
  <si>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</si>
  <si>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</si>
  <si>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</si>
  <si>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</si>
  <si>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</si>
  <si>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</si>
  <si>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</si>
  <si>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</si>
  <si>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</si>
  <si>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</si>
  <si>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</si>
  <si>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https://finance.yahoo.com/quote/WULF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</si>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</sst>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U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ULF" TargetMode="External"/><Relationship Id="rId5" Type="http://schemas.openxmlformats.org/officeDocument/2006/relationships/hyperlink" Target="https://finance.yahoo.com/quote/WU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16517338</v>
      </c>
      <c r="C2" s="3">
        <v>16780262</v>
      </c>
      <c r="D2" s="3">
        <v>17312407</v>
      </c>
      <c r="E2" s="3">
        <v>17491408</v>
      </c>
      <c r="F2" s="3">
        <v>18489837</v>
      </c>
      <c r="G2" s="3">
        <v>17562066</v>
      </c>
      <c r="H2" s="3">
        <v>17569901</v>
      </c>
      <c r="I2" s="3">
        <v>17243244</v>
      </c>
      <c r="J2" s="3">
        <v>18213653</v>
      </c>
      <c r="K2" s="3">
        <v>17618559</v>
      </c>
      <c r="L2" s="3">
        <v>13432220</v>
      </c>
      <c r="M2" s="3">
        <v>0</v>
      </c>
      <c r="N2" s="3">
        <v>15033000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9713054</v>
      </c>
      <c r="C3" s="3">
        <v>10070852</v>
      </c>
      <c r="D3" s="3">
        <v>10367563</v>
      </c>
      <c r="E3" s="3">
        <v>10553553</v>
      </c>
      <c r="F3" s="3">
        <v>11786608</v>
      </c>
      <c r="G3" s="3">
        <v>11417474</v>
      </c>
      <c r="H3" s="3">
        <v>11332991</v>
      </c>
      <c r="I3" s="3">
        <v>11512699</v>
      </c>
      <c r="J3" s="3">
        <v>11959626</v>
      </c>
      <c r="K3" s="3">
        <v>12221370</v>
      </c>
      <c r="L3" s="3">
        <v>9527143</v>
      </c>
      <c r="M3" s="3">
        <v>0</v>
      </c>
      <c r="N3" s="3">
        <v>11083000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695593</v>
      </c>
      <c r="C5" s="3">
        <v>512259</v>
      </c>
      <c r="D5" s="3">
        <v>629776</v>
      </c>
      <c r="E5" s="3">
        <v>649325</v>
      </c>
      <c r="F5" s="3">
        <v>664999</v>
      </c>
      <c r="G5" s="3">
        <v>660402</v>
      </c>
      <c r="H5" s="3">
        <v>647065</v>
      </c>
      <c r="I5" s="3">
        <v>688688</v>
      </c>
      <c r="J5" s="3">
        <v>677242</v>
      </c>
      <c r="K5" s="3">
        <v>870279</v>
      </c>
      <c r="L5" s="3">
        <v>671493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4574452</v>
      </c>
      <c r="C6" s="3">
        <v>5171147</v>
      </c>
      <c r="D6" s="3">
        <v>5282187</v>
      </c>
      <c r="E6" s="3">
        <v>5368400</v>
      </c>
      <c r="F6" s="3">
        <v>5124764</v>
      </c>
      <c r="G6" s="3">
        <v>5263372</v>
      </c>
      <c r="H6" s="3">
        <v>5611849</v>
      </c>
      <c r="I6" s="3">
        <v>5506466</v>
      </c>
      <c r="J6" s="3">
        <v>5350966</v>
      </c>
      <c r="K6" s="3">
        <v>5483586</v>
      </c>
      <c r="L6" s="3">
        <v>5019604</v>
      </c>
      <c r="M6" s="3">
        <v>23513000</v>
      </c>
      <c r="N6" s="3">
        <v>22770000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-63000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18210000</v>
      </c>
      <c r="N7" s="3">
        <v>24925000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19681</v>
      </c>
      <c r="C10" s="3">
        <v>17253</v>
      </c>
      <c r="D10" s="3">
        <v>12050</v>
      </c>
      <c r="E10" s="3">
        <v>7043</v>
      </c>
      <c r="F10" s="3">
        <v>5304</v>
      </c>
      <c r="G10" s="3">
        <v>4189</v>
      </c>
      <c r="H10" s="3">
        <v>11165</v>
      </c>
      <c r="I10" s="3">
        <v>23542</v>
      </c>
      <c r="J10" s="3">
        <v>50229</v>
      </c>
      <c r="K10" s="3">
        <v>61176</v>
      </c>
      <c r="L10" s="3">
        <v>1223261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58222</v>
      </c>
      <c r="I11" s="3">
        <v>83080</v>
      </c>
      <c r="J11" s="3">
        <v>90583</v>
      </c>
      <c r="K11" s="3">
        <v>90058</v>
      </c>
      <c r="L11" s="3">
        <v>86561</v>
      </c>
      <c r="M11" s="3">
        <v>2255000</v>
      </c>
      <c r="N11" s="3">
        <v>24679000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-63000</v>
      </c>
      <c r="C12" s="3">
        <v>919000</v>
      </c>
      <c r="D12" s="3">
        <v>919000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-2054000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440000</v>
      </c>
      <c r="C16" s="3">
        <v>345000</v>
      </c>
      <c r="D16" s="3">
        <v>351000</v>
      </c>
      <c r="E16" s="3">
        <v>245000</v>
      </c>
      <c r="F16" s="3">
        <v>270000</v>
      </c>
      <c r="G16" s="3">
        <v>90000</v>
      </c>
      <c r="H16" s="3">
        <v>-4000</v>
      </c>
      <c r="I16" s="3">
        <v>-298000</v>
      </c>
      <c r="J16" s="3">
        <v>46000</v>
      </c>
      <c r="K16" s="3">
        <v>-172000</v>
      </c>
      <c r="L16" s="3">
        <v>-210000</v>
      </c>
      <c r="M16" s="3">
        <v>-615000</v>
      </c>
      <c r="N16" s="3">
        <v>-256000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-49106000</v>
      </c>
      <c r="N17" s="3">
        <v>-4857000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-919000</v>
      </c>
      <c r="D19" s="3">
        <v>-919000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-1538000</v>
      </c>
      <c r="N19" s="3">
        <v>-15712000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402027</v>
      </c>
      <c r="C22" s="3">
        <v>415821</v>
      </c>
      <c r="D22" s="3">
        <v>489206</v>
      </c>
      <c r="E22" s="3">
        <v>568791</v>
      </c>
      <c r="F22" s="3">
        <v>635607</v>
      </c>
      <c r="G22" s="3">
        <v>659528</v>
      </c>
      <c r="H22" s="3">
        <v>760772</v>
      </c>
      <c r="I22" s="3">
        <v>836877</v>
      </c>
      <c r="J22" s="3">
        <v>758834</v>
      </c>
      <c r="K22" s="3">
        <v>639997</v>
      </c>
      <c r="L22" s="3">
        <v>661565</v>
      </c>
      <c r="M22" s="3">
        <v>0</v>
      </c>
      <c r="N22" s="3">
        <v>6667000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29417</v>
      </c>
      <c r="C23" s="3">
        <v>26690</v>
      </c>
      <c r="D23" s="3">
        <v>17818</v>
      </c>
      <c r="E23" s="3">
        <v>13907</v>
      </c>
      <c r="F23" s="3">
        <v>18415</v>
      </c>
      <c r="G23" s="3">
        <v>21743</v>
      </c>
      <c r="H23" s="3">
        <v>25007</v>
      </c>
      <c r="I23" s="3">
        <v>23561</v>
      </c>
      <c r="J23" s="3">
        <v>13634</v>
      </c>
      <c r="K23" s="3">
        <v>8821</v>
      </c>
      <c r="L23" s="3">
        <v>21968</v>
      </c>
      <c r="M23" s="3">
        <v>0</v>
      </c>
      <c r="N23" s="3">
        <v>1568000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56005</v>
      </c>
      <c r="C24" s="3">
        <v>-347236</v>
      </c>
      <c r="D24" s="3">
        <v>-1200955</v>
      </c>
      <c r="E24" s="3">
        <v>-1264871</v>
      </c>
      <c r="F24" s="3">
        <v>-1302792</v>
      </c>
      <c r="G24" s="3">
        <v>-816278</v>
      </c>
      <c r="H24" s="3">
        <v>196229</v>
      </c>
      <c r="I24" s="3">
        <v>-429602</v>
      </c>
      <c r="J24" s="3">
        <v>312832</v>
      </c>
      <c r="K24" s="3">
        <v>-312291</v>
      </c>
      <c r="L24" s="3">
        <v>-643041</v>
      </c>
      <c r="M24" s="3">
        <v>69908000</v>
      </c>
      <c r="N24" s="3">
        <v>48490000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189150</v>
      </c>
      <c r="C26" s="3">
        <v>621598</v>
      </c>
      <c r="D26" s="3">
        <v>566519</v>
      </c>
      <c r="E26" s="3">
        <v>762537</v>
      </c>
      <c r="F26" s="3">
        <v>434463</v>
      </c>
      <c r="G26" s="3">
        <v>2866671</v>
      </c>
      <c r="H26" s="3">
        <v>2064426</v>
      </c>
      <c r="I26" s="3">
        <v>230089</v>
      </c>
      <c r="J26" s="3">
        <v>543145</v>
      </c>
      <c r="K26" s="3">
        <v>478353</v>
      </c>
      <c r="L26" s="3">
        <v>149916</v>
      </c>
      <c r="M26" s="3">
        <v>85372000</v>
      </c>
      <c r="N26" s="3">
        <v>61116000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5012933</v>
      </c>
      <c r="C36" s="3">
        <v>5436902</v>
      </c>
      <c r="D36" s="3">
        <v>5461878</v>
      </c>
      <c r="E36" s="3">
        <v>5634096</v>
      </c>
      <c r="F36" s="3">
        <v>5416848</v>
      </c>
      <c r="G36" s="3">
        <v>7957330</v>
      </c>
      <c r="H36" s="3">
        <v>8912395</v>
      </c>
      <c r="I36" s="3">
        <v>8301661</v>
      </c>
      <c r="J36" s="3">
        <v>8084742</v>
      </c>
      <c r="K36" s="3">
        <v>7915984</v>
      </c>
      <c r="L36" s="3">
        <v>7388363</v>
      </c>
      <c r="M36" s="3">
        <v>91446000</v>
      </c>
      <c r="N36" s="3">
        <v>191521000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13141931</v>
      </c>
      <c r="C37" s="3">
        <v>14167458</v>
      </c>
      <c r="D37" s="3">
        <v>13184276</v>
      </c>
      <c r="E37" s="3">
        <v>14001803</v>
      </c>
      <c r="F37" s="3">
        <v>14627962</v>
      </c>
      <c r="G37" s="3">
        <v>15015317</v>
      </c>
      <c r="H37" s="3">
        <v>18295994</v>
      </c>
      <c r="I37" s="3">
        <v>16924230</v>
      </c>
      <c r="J37" s="3">
        <v>17419218</v>
      </c>
      <c r="K37" s="3">
        <v>16879541</v>
      </c>
      <c r="L37" s="3">
        <v>15435399</v>
      </c>
      <c r="M37" s="3">
        <v>264911000</v>
      </c>
      <c r="N37" s="3">
        <v>317687000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948984</v>
      </c>
      <c r="C38" s="3">
        <v>1176915</v>
      </c>
      <c r="D38" s="3">
        <v>1389531</v>
      </c>
      <c r="E38" s="3">
        <v>1401985</v>
      </c>
      <c r="F38" s="3">
        <v>1289497</v>
      </c>
      <c r="G38" s="3">
        <v>1520102</v>
      </c>
      <c r="H38" s="3">
        <v>4836834</v>
      </c>
      <c r="I38" s="3">
        <v>3966299</v>
      </c>
      <c r="J38" s="3">
        <v>4308188</v>
      </c>
      <c r="K38" s="3">
        <v>4622843</v>
      </c>
      <c r="L38" s="3">
        <v>3596053</v>
      </c>
      <c r="M38" s="3">
        <v>141732000</v>
      </c>
      <c r="N38" s="3">
        <v>199933000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