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<sst xmlns="http://schemas.openxmlformats.org/spreadsheetml/2006/main" count="72" uniqueCount="68">
  <si>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</si>
  <si>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</si>
  <si>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</si>
  <si>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</si>
  <si>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</si>
  <si>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</si>
  <si>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</si>
  <si>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</si>
  <si>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</si>
  <si>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</si>
  <si>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</si>
  <si>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</si>
  <si>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</si>
  <si>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</si>
  <si>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</si>
  <si>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</si>
  <si>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</si>
  <si>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</si>
  <si>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</si>
  <si>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</si>
  <si>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</si>
  <si>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</si>
  <si>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</si>
  <si>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</si>
  <si>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</si>
  <si>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</si>
  <si>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</si>
  <si>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</si>
  <si>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</si>
  <si>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</si>
  <si>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</si>
  <si>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</si>
  <si>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</si>
  <si>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</si>
  <si>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</si>
  <si>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</si>
  <si>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</si>
  <si>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</si>
  <si>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</si>
  <si>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</si>
  <si>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</si>
  <si>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</si>
  <si>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</si>
  <si>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</si>
  <si>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</si>
  <si>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https://finance.yahoo.com/quote/WUYI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</si>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</sst>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UY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UYI" TargetMode="External"/><Relationship Id="rId5" Type="http://schemas.openxmlformats.org/officeDocument/2006/relationships/hyperlink" Target="https://finance.yahoo.com/quote/WU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-2500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15950</v>
      </c>
      <c r="D3" s="3">
        <v>20500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1339</v>
      </c>
      <c r="C6" s="3">
        <v>9240</v>
      </c>
      <c r="D6" s="3">
        <v>22794</v>
      </c>
      <c r="E6" s="3">
        <v>5443</v>
      </c>
      <c r="F6" s="3">
        <v>1380</v>
      </c>
      <c r="G6" s="3">
        <v>3743</v>
      </c>
      <c r="H6" s="3">
        <v>3655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455</v>
      </c>
      <c r="C7" s="3">
        <v>1339</v>
      </c>
      <c r="D7" s="3">
        <v>65500</v>
      </c>
      <c r="E7" s="3">
        <v>60903</v>
      </c>
      <c r="F7" s="3">
        <v>-2760</v>
      </c>
      <c r="G7" s="3">
        <v>-34377</v>
      </c>
      <c r="H7" s="3">
        <v>-36310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2500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-3951</v>
      </c>
      <c r="D12" s="3">
        <v>23000</v>
      </c>
      <c r="E12" s="3">
        <v>0</v>
      </c>
      <c r="F12" s="3">
        <v>-2760</v>
      </c>
      <c r="G12" s="3">
        <v>-61268</v>
      </c>
      <c r="H12" s="3">
        <v>-65310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-455</v>
      </c>
      <c r="C16" s="3">
        <v>-5290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5649</v>
      </c>
      <c r="D24" s="3">
        <v>-2032</v>
      </c>
      <c r="E24" s="3">
        <v>6630</v>
      </c>
      <c r="F24" s="3">
        <v>1188</v>
      </c>
      <c r="G24" s="3">
        <v>30442</v>
      </c>
      <c r="H24" s="3">
        <v>32463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-8661</v>
      </c>
      <c r="C38" s="3">
        <v>6939</v>
      </c>
      <c r="D38" s="3">
        <v>-12768</v>
      </c>
      <c r="E38" s="3">
        <v>53578</v>
      </c>
      <c r="F38" s="3">
        <v>54958</v>
      </c>
      <c r="G38" s="3">
        <v>85592</v>
      </c>
      <c r="H38" s="3">
        <v>118247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